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время отпуска заведующей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<sst xmlns="http://schemas.openxmlformats.org/spreadsheetml/2006/main" count="114" uniqueCount="75">
  <si>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</si>
  <si>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</si>
  <si>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</si>
  <si>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</si>
  <si>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</si>
  <si>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</si>
  <si>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</si>
  <si>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</si>
  <si>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</si>
  <si>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</si>
  <si>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</si>
  <si>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</si>
  <si>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</si>
  <si>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</si>
  <si>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</si>
  <si>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</si>
  <si>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</si>
  <si>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</si>
  <si>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</si>
  <si>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</si>
  <si>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</si>
  <si>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</si>
  <si>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</si>
  <si>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</si>
  <si>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</si>
  <si>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</si>
  <si>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</si>
  <si>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</si>
  <si>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</si>
  <si>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</si>
  <si>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</si>
  <si>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</si>
  <si>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</si>
  <si>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</si>
  <si>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</si>
  <si>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</si>
  <si>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</si>
  <si>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</si>
  <si>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</si>
  <si>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</si>
  <si>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</si>
  <si>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</si>
  <si>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</si>
  <si>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</si>
  <si>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</si>
  <si>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</si>
  <si>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</si>
  <si>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</si>
  <si>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</si>
  <si>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</si>
  <si>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</si>
  <si>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</si>
  <si>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МЕНЮ  для детей 3-7 лет</t>
  </si>
  <si>
    <t>с 10-ти часовым пребыванием</t>
  </si>
  <si>
    <t>2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</si>
  <si>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</si>
  <si>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</si>
  <si>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</si>
  <si>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185</t>
  </si>
  <si>
    <t>395</t>
  </si>
  <si>
    <t>5</t>
  </si>
  <si>
    <t>Свекольник со сметаной</t>
  </si>
  <si>
    <t>278</t>
  </si>
  <si>
    <t xml:space="preserve">Бефстроганов </t>
  </si>
  <si>
    <t>313</t>
  </si>
  <si>
    <t>Каша гречневая</t>
  </si>
  <si>
    <t>Каша геркулесовая молочная</t>
  </si>
  <si>
    <t>Кофейный напиток</t>
  </si>
  <si>
    <t>70/30</t>
  </si>
  <si>
    <t>Ватрушка с творогом</t>
  </si>
  <si>
    <t>салат</t>
  </si>
  <si>
    <t>Булка с сыром</t>
  </si>
  <si>
    <t>50/10</t>
  </si>
  <si>
    <t>И.о.заведующего МБДОУ ДС с.Чемодановка</t>
  </si>
  <si>
    <t xml:space="preserve">                                                   Н.В.Волкова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</si>
</sst>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  <xdr:twoCellAnchor editAs="oneCell">
    <xdr:from>
      <xdr:col>0</xdr:col>
      <xdr:colOff>266700</xdr:colOff>
      <xdr:row>2</xdr:row>
      <xdr:rowOff>358140</xdr:rowOff>
    </xdr:from>
    <xdr:to>
      <xdr:col>3</xdr:col>
      <xdr:colOff>356870</xdr:colOff>
      <xdr:row>2</xdr:row>
      <xdr:rowOff>2514600</xdr:rowOff>
    </xdr:to>
    <xdr:pic>
      <xdr:nvPicPr>
        <xdr:cNvPr id="4" name="Рисунок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266700" y="723900"/>
          <a:ext cx="2307590" cy="215646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3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A3" sqref="A3:D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7" t="s">
        <v>51</v>
      </c>
      <c r="B1" s="67"/>
      <c r="C1" s="67"/>
      <c r="D1" s="67"/>
      <c r="E1" s="68" t="s">
        <v>52</v>
      </c>
      <c r="F1" s="68"/>
      <c r="G1" s="68"/>
      <c r="H1" t="s">
        <v>0</v>
      </c>
      <c r="I1" s="57">
        <v>46205</v>
      </c>
    </row>
    <row r="2" spans="1:9" x14ac:dyDescent="0.3">
      <c r="A2" s="69" t="s">
        <v>73</v>
      </c>
      <c r="B2" s="69"/>
      <c r="C2" s="69"/>
      <c r="D2" s="69"/>
      <c r="E2" s="68" t="s">
        <v>53</v>
      </c>
      <c r="F2" s="68"/>
      <c r="G2" s="68"/>
      <c r="I2" s="57"/>
    </row>
    <row r="3" spans="1:9" ht="234" customHeight="1" thickBot="1" x14ac:dyDescent="0.35">
      <c r="A3" s="70" t="s">
        <v>74</v>
      </c>
      <c r="B3" s="70"/>
      <c r="C3" s="70"/>
      <c r="D3" s="70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54</v>
      </c>
      <c r="D5" s="18" t="s">
        <v>71</v>
      </c>
      <c r="E5" s="18" t="s">
        <v>72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3">
      <c r="A6" s="2"/>
      <c r="B6" s="18" t="s">
        <v>24</v>
      </c>
      <c r="C6" s="18" t="s">
        <v>58</v>
      </c>
      <c r="D6" s="18" t="s">
        <v>66</v>
      </c>
      <c r="E6" s="18" t="s">
        <v>18</v>
      </c>
      <c r="F6" s="21">
        <v>202</v>
      </c>
      <c r="G6" s="19">
        <v>6.4</v>
      </c>
      <c r="H6" s="19">
        <v>10</v>
      </c>
      <c r="I6" s="19">
        <v>22.3</v>
      </c>
    </row>
    <row r="7" spans="1:9" x14ac:dyDescent="0.3">
      <c r="A7" s="2"/>
      <c r="B7" s="18" t="s">
        <v>17</v>
      </c>
      <c r="C7" s="18" t="s">
        <v>59</v>
      </c>
      <c r="D7" s="18" t="s">
        <v>67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58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 t="s">
        <v>70</v>
      </c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60</v>
      </c>
      <c r="D16" s="18" t="s">
        <v>61</v>
      </c>
      <c r="E16" s="18" t="s">
        <v>39</v>
      </c>
      <c r="F16" s="21">
        <v>142</v>
      </c>
      <c r="G16" s="19">
        <v>3.3</v>
      </c>
      <c r="H16" s="19">
        <v>4.5999999999999996</v>
      </c>
      <c r="I16" s="19">
        <v>22.4</v>
      </c>
    </row>
    <row r="17" spans="1:9" x14ac:dyDescent="0.3">
      <c r="A17" s="2"/>
      <c r="B17" s="18" t="s">
        <v>16</v>
      </c>
      <c r="C17" s="18" t="s">
        <v>62</v>
      </c>
      <c r="D17" s="18" t="s">
        <v>63</v>
      </c>
      <c r="E17" s="18" t="s">
        <v>68</v>
      </c>
      <c r="F17" s="21">
        <v>222</v>
      </c>
      <c r="G17" s="19">
        <v>15</v>
      </c>
      <c r="H17" s="19">
        <v>16</v>
      </c>
      <c r="I17" s="19">
        <v>5.2</v>
      </c>
    </row>
    <row r="18" spans="1:9" x14ac:dyDescent="0.3">
      <c r="A18" s="2"/>
      <c r="B18" s="18" t="s">
        <v>16</v>
      </c>
      <c r="C18" s="18" t="s">
        <v>64</v>
      </c>
      <c r="D18" s="18" t="s">
        <v>65</v>
      </c>
      <c r="E18" s="18" t="s">
        <v>43</v>
      </c>
      <c r="F18" s="21">
        <v>153</v>
      </c>
      <c r="G18" s="19">
        <v>4.4400000000000004</v>
      </c>
      <c r="H18" s="19">
        <v>5</v>
      </c>
      <c r="I18" s="19">
        <v>21.7</v>
      </c>
    </row>
    <row r="19" spans="1:9" x14ac:dyDescent="0.3">
      <c r="A19" s="2"/>
      <c r="B19" s="18" t="s">
        <v>19</v>
      </c>
      <c r="C19" s="18" t="s">
        <v>55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56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3"/>
      <c r="B25" s="39" t="s">
        <v>16</v>
      </c>
      <c r="C25" s="41">
        <v>469</v>
      </c>
      <c r="D25" s="39" t="s">
        <v>69</v>
      </c>
      <c r="E25" s="41">
        <v>80</v>
      </c>
      <c r="F25" s="50">
        <v>268</v>
      </c>
      <c r="G25" s="51">
        <v>5.6</v>
      </c>
      <c r="H25" s="50">
        <v>9.6</v>
      </c>
      <c r="I25" s="50">
        <v>39.1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6" t="s">
        <v>57</v>
      </c>
      <c r="B32" s="66"/>
      <c r="C32" s="66"/>
      <c r="D32" s="66"/>
      <c r="E32" s="66"/>
      <c r="F32" s="66"/>
      <c r="G32" s="66"/>
      <c r="H32" s="66"/>
      <c r="I32" s="66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2026-07-02T07:06:45Z</dcterms:modified>
</cp:coreProperties>
</file>