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<sst xmlns="http://schemas.openxmlformats.org/spreadsheetml/2006/main" count="111" uniqueCount="76">
  <si>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</si>
  <si>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</si>
  <si>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</si>
  <si>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</si>
  <si>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</si>
  <si>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</si>
  <si>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</si>
  <si>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</si>
  <si>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</si>
  <si>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</si>
  <si>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</si>
  <si>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</si>
  <si>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</si>
  <si>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</si>
  <si>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</si>
  <si>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</si>
  <si>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</si>
  <si>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</si>
  <si>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</si>
  <si>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</si>
  <si>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</si>
  <si>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</si>
  <si>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</si>
  <si>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</si>
  <si>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</si>
  <si>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</si>
  <si>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</si>
  <si>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</si>
  <si>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</si>
  <si>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</si>
  <si>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</si>
  <si>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</si>
  <si>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</si>
  <si>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</si>
  <si>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</si>
  <si>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</si>
  <si>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</si>
  <si>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</si>
  <si>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</si>
  <si>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</si>
  <si>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</si>
  <si>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</si>
  <si>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</si>
  <si>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</si>
  <si>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</si>
  <si>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</si>
  <si>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</si>
  <si>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</si>
  <si>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</si>
  <si>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</si>
  <si>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</si>
  <si>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</si>
  <si>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</si>
  <si>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</si>
  <si>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</si>
  <si>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</si>
  <si>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200/5</t>
  </si>
  <si>
    <t>60</t>
  </si>
  <si>
    <t>150</t>
  </si>
  <si>
    <t>30</t>
  </si>
  <si>
    <t>Утверждаю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</si>
  <si>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</si>
  <si>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</si>
  <si>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</si>
  <si>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</si>
  <si>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</si>
  <si>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</si>
  <si>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</si>
  <si>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</si>
  <si>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</si>
  <si>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</si>
  <si>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Снежок</t>
  </si>
  <si>
    <t>Пряник</t>
  </si>
  <si>
    <t xml:space="preserve">Булка 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</si>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</sst>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137160</xdr:colOff>
      <xdr:row>2</xdr:row>
      <xdr:rowOff>487680</xdr:rowOff>
    </xdr:from>
    <xdr:to>
      <xdr:col>3</xdr:col>
      <xdr:colOff>83820</xdr:colOff>
      <xdr:row>2</xdr:row>
      <xdr:rowOff>2270760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37160" y="853440"/>
          <a:ext cx="2164080" cy="178308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60</v>
      </c>
      <c r="B1" s="67"/>
      <c r="C1" s="67"/>
      <c r="D1" s="67"/>
      <c r="E1" s="68" t="s">
        <v>70</v>
      </c>
      <c r="F1" s="68"/>
      <c r="G1" s="68"/>
      <c r="H1" t="s">
        <v>0</v>
      </c>
      <c r="I1" s="57">
        <v>46203</v>
      </c>
    </row>
    <row r="2" spans="1:9" x14ac:dyDescent="0.3">
      <c r="A2" s="69" t="s">
        <v>74</v>
      </c>
      <c r="B2" s="69"/>
      <c r="C2" s="69"/>
      <c r="D2" s="69"/>
      <c r="E2" s="68" t="s">
        <v>61</v>
      </c>
      <c r="F2" s="68"/>
      <c r="G2" s="68"/>
      <c r="I2" s="57"/>
    </row>
    <row r="3" spans="1:9" ht="234" customHeight="1" thickBot="1" x14ac:dyDescent="0.35">
      <c r="A3" s="70" t="s">
        <v>75</v>
      </c>
      <c r="B3" s="70"/>
      <c r="C3" s="70"/>
      <c r="D3" s="70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62</v>
      </c>
      <c r="D5" s="18" t="s">
        <v>73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52</v>
      </c>
      <c r="E6" s="18" t="s">
        <v>58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42">
        <v>392</v>
      </c>
      <c r="D7" s="43" t="s">
        <v>48</v>
      </c>
      <c r="E7" s="42">
        <v>150</v>
      </c>
      <c r="F7" s="53">
        <v>38</v>
      </c>
      <c r="G7" s="52">
        <v>0.1</v>
      </c>
      <c r="H7" s="53">
        <v>0</v>
      </c>
      <c r="I7" s="53">
        <v>9.8000000000000007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63</v>
      </c>
      <c r="D16" s="18" t="s">
        <v>53</v>
      </c>
      <c r="E16" s="18" t="s">
        <v>56</v>
      </c>
      <c r="F16" s="21">
        <v>159</v>
      </c>
      <c r="G16" s="19">
        <v>7.5</v>
      </c>
      <c r="H16" s="19">
        <v>7.5</v>
      </c>
      <c r="I16" s="19">
        <v>15.2</v>
      </c>
    </row>
    <row r="17" spans="1:9" x14ac:dyDescent="0.3">
      <c r="A17" s="2"/>
      <c r="B17" s="18" t="s">
        <v>16</v>
      </c>
      <c r="C17" s="18" t="s">
        <v>65</v>
      </c>
      <c r="D17" s="18" t="s">
        <v>54</v>
      </c>
      <c r="E17" s="18" t="s">
        <v>57</v>
      </c>
      <c r="F17" s="21">
        <v>145</v>
      </c>
      <c r="G17" s="19">
        <v>9.0500000000000007</v>
      </c>
      <c r="H17" s="19">
        <v>5.42</v>
      </c>
      <c r="I17" s="19">
        <v>14.06</v>
      </c>
    </row>
    <row r="18" spans="1:9" x14ac:dyDescent="0.3">
      <c r="A18" s="2"/>
      <c r="B18" s="18" t="s">
        <v>16</v>
      </c>
      <c r="C18" s="18" t="s">
        <v>66</v>
      </c>
      <c r="D18" s="18" t="s">
        <v>55</v>
      </c>
      <c r="E18" s="18" t="s">
        <v>58</v>
      </c>
      <c r="F18" s="21">
        <v>139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67</v>
      </c>
      <c r="D19" s="18" t="s">
        <v>44</v>
      </c>
      <c r="E19" s="18" t="s">
        <v>58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68</v>
      </c>
      <c r="D20" s="18" t="s">
        <v>45</v>
      </c>
      <c r="E20" s="18" t="s">
        <v>59</v>
      </c>
      <c r="F20" s="21">
        <v>56.7</v>
      </c>
      <c r="G20" s="19">
        <v>1.8</v>
      </c>
      <c r="H20" s="19">
        <v>0.3</v>
      </c>
      <c r="I20" s="19">
        <v>13.3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/>
      <c r="D25" s="39" t="s">
        <v>71</v>
      </c>
      <c r="E25" s="41">
        <v>150</v>
      </c>
      <c r="F25" s="50">
        <v>50</v>
      </c>
      <c r="G25" s="51">
        <v>0.1</v>
      </c>
      <c r="H25" s="50">
        <v>2.5</v>
      </c>
      <c r="I25" s="50">
        <v>8.1999999999999993</v>
      </c>
    </row>
    <row r="26" spans="1:9" x14ac:dyDescent="0.3">
      <c r="A26" s="42"/>
      <c r="B26" s="46"/>
      <c r="C26" s="42"/>
      <c r="D26" s="43" t="s">
        <v>72</v>
      </c>
      <c r="E26" s="42">
        <v>40</v>
      </c>
      <c r="F26" s="53">
        <v>188</v>
      </c>
      <c r="G26" s="52">
        <v>8.1999999999999993</v>
      </c>
      <c r="H26" s="53">
        <v>4.5999999999999996</v>
      </c>
      <c r="I26" s="53">
        <v>26.4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69</v>
      </c>
      <c r="B32" s="66"/>
      <c r="C32" s="66"/>
      <c r="D32" s="66"/>
      <c r="E32" s="66"/>
      <c r="F32" s="66"/>
      <c r="G32" s="66"/>
      <c r="H32" s="66"/>
      <c r="I32" s="66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2026-06-30T09:08:02Z</dcterms:modified>
</cp:coreProperties>
</file>