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<sst xmlns="http://schemas.openxmlformats.org/spreadsheetml/2006/main" count="113" uniqueCount="77">
  <si>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</si>
  <si>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</si>
  <si>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</si>
  <si>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</si>
  <si>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</si>
  <si>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</si>
  <si>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</si>
  <si>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</si>
  <si>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</si>
  <si>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</si>
  <si>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</si>
  <si>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</si>
  <si>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</si>
  <si>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</si>
  <si>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</si>
  <si>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</si>
  <si>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</si>
  <si>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</si>
  <si>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</si>
  <si>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</si>
  <si>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</si>
  <si>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</si>
  <si>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</si>
  <si>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</si>
  <si>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</si>
  <si>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</si>
  <si>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</si>
  <si>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</si>
  <si>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</si>
  <si>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</si>
  <si>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</si>
  <si>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</si>
  <si>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</si>
  <si>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</si>
  <si>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</si>
  <si>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</si>
  <si>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</si>
  <si>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</si>
  <si>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</si>
  <si>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</si>
  <si>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</si>
  <si>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</si>
  <si>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</si>
  <si>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</si>
  <si>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</si>
  <si>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</si>
  <si>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</si>
  <si>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</si>
  <si>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</si>
  <si>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</si>
  <si>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</si>
  <si>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</si>
  <si>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</si>
  <si>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</si>
  <si>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</si>
  <si>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</si>
  <si>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</si>
  <si>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</si>
  <si>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</si>
  <si>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</si>
  <si>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</si>
  <si>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</si>
  <si>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</si>
  <si>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</si>
  <si>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МЕНЮ  для детей до 3-х лет</t>
  </si>
  <si>
    <t>35/8</t>
  </si>
  <si>
    <t>282</t>
  </si>
  <si>
    <t>котлета</t>
  </si>
  <si>
    <t>60</t>
  </si>
  <si>
    <t>Картофельное пюре</t>
  </si>
  <si>
    <t>Яйцо</t>
  </si>
  <si>
    <t>Чай</t>
  </si>
  <si>
    <t>321</t>
  </si>
  <si>
    <t>булка</t>
  </si>
  <si>
    <t xml:space="preserve">Булка 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</si>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</sst>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76201</xdr:colOff>
      <xdr:row>30</xdr:row>
      <xdr:rowOff>38100</xdr:rowOff>
    </xdr:from>
    <xdr:to>
      <xdr:col>3</xdr:col>
      <xdr:colOff>304800</xdr:colOff>
      <xdr:row>31</xdr:row>
      <xdr:rowOff>180974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7351" y="8039100"/>
          <a:ext cx="838199" cy="333374"/>
        </a:xfrm>
        <a:prstGeom prst="rect">
          <a:avLst/>
        </a:prstGeom>
      </xdr:spPr>
    </xdr:pic>
    <xdr:clientData/>
  </xdr:twoCellAnchor>
  <xdr:twoCellAnchor editAs="oneCell">
    <xdr:from>
      <xdr:col>0</xdr:col>
      <xdr:colOff>502920</xdr:colOff>
      <xdr:row>2</xdr:row>
      <xdr:rowOff>228600</xdr:rowOff>
    </xdr:from>
    <xdr:to>
      <xdr:col>3</xdr:col>
      <xdr:colOff>593090</xdr:colOff>
      <xdr:row>2</xdr:row>
      <xdr:rowOff>2278380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502920" y="594360"/>
          <a:ext cx="2307590" cy="204978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N3" sqref="N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54</v>
      </c>
      <c r="B1" s="69"/>
      <c r="C1" s="69"/>
      <c r="D1" s="69"/>
      <c r="E1" s="70" t="s">
        <v>64</v>
      </c>
      <c r="F1" s="70"/>
      <c r="G1" s="70"/>
      <c r="H1" s="58" t="s">
        <v>0</v>
      </c>
      <c r="I1" s="57">
        <v>46199</v>
      </c>
    </row>
    <row r="2" spans="1:9" x14ac:dyDescent="0.3">
      <c r="A2" s="71" t="s">
        <v>75</v>
      </c>
      <c r="B2" s="71"/>
      <c r="C2" s="71"/>
      <c r="D2" s="71"/>
      <c r="E2" s="70" t="s">
        <v>55</v>
      </c>
      <c r="F2" s="70"/>
      <c r="G2" s="70"/>
      <c r="H2" s="58"/>
      <c r="I2" s="57"/>
    </row>
    <row r="3" spans="1:9" ht="192" customHeight="1" thickBot="1" x14ac:dyDescent="0.35">
      <c r="A3" s="72" t="s">
        <v>76</v>
      </c>
      <c r="B3" s="72"/>
      <c r="C3" s="72"/>
      <c r="D3" s="72"/>
      <c r="E3" s="58"/>
      <c r="F3" s="58"/>
      <c r="G3" s="58"/>
      <c r="H3" s="56"/>
      <c r="I3" s="58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56</v>
      </c>
      <c r="D5" s="18" t="s">
        <v>74</v>
      </c>
      <c r="E5" s="18" t="s">
        <v>65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62</v>
      </c>
      <c r="D6" s="18" t="s">
        <v>47</v>
      </c>
      <c r="E6" s="18" t="s">
        <v>52</v>
      </c>
      <c r="F6" s="21">
        <v>140</v>
      </c>
      <c r="G6" s="19">
        <v>4.9000000000000004</v>
      </c>
      <c r="H6" s="19">
        <v>6.8</v>
      </c>
      <c r="I6" s="19">
        <v>15.5</v>
      </c>
    </row>
    <row r="7" spans="1:9" x14ac:dyDescent="0.3">
      <c r="A7" s="2"/>
      <c r="B7" s="18" t="s">
        <v>17</v>
      </c>
      <c r="C7" s="18" t="s">
        <v>61</v>
      </c>
      <c r="D7" s="18" t="s">
        <v>60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41</v>
      </c>
      <c r="D16" s="18" t="s">
        <v>63</v>
      </c>
      <c r="E16" s="18" t="s">
        <v>51</v>
      </c>
      <c r="F16" s="21">
        <v>102</v>
      </c>
      <c r="G16" s="19">
        <v>2.42</v>
      </c>
      <c r="H16" s="19">
        <v>2.7</v>
      </c>
      <c r="I16" s="19">
        <v>13.2</v>
      </c>
    </row>
    <row r="17" spans="1:9" x14ac:dyDescent="0.3">
      <c r="A17" s="2"/>
      <c r="B17" s="18" t="s">
        <v>16</v>
      </c>
      <c r="C17" s="18" t="s">
        <v>66</v>
      </c>
      <c r="D17" s="18" t="s">
        <v>67</v>
      </c>
      <c r="E17" s="18" t="s">
        <v>68</v>
      </c>
      <c r="F17" s="21">
        <v>237.5</v>
      </c>
      <c r="G17" s="19">
        <v>15.5</v>
      </c>
      <c r="H17" s="19">
        <v>16.100000000000001</v>
      </c>
      <c r="I17" s="19">
        <v>4</v>
      </c>
    </row>
    <row r="18" spans="1:9" x14ac:dyDescent="0.3">
      <c r="A18" s="2"/>
      <c r="B18" s="18"/>
      <c r="C18" s="18" t="s">
        <v>72</v>
      </c>
      <c r="D18" s="18" t="s">
        <v>69</v>
      </c>
      <c r="E18" s="18" t="s">
        <v>52</v>
      </c>
      <c r="F18" s="21">
        <v>139.5</v>
      </c>
      <c r="G18" s="19">
        <v>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57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58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13.3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/>
      <c r="D25" s="39" t="s">
        <v>70</v>
      </c>
      <c r="E25" s="41">
        <v>47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3">
      <c r="A26" s="42"/>
      <c r="B26" s="46"/>
      <c r="C26" s="42">
        <v>392</v>
      </c>
      <c r="D26" s="43" t="s">
        <v>71</v>
      </c>
      <c r="E26" s="42">
        <v>150</v>
      </c>
      <c r="F26" s="53">
        <v>38</v>
      </c>
      <c r="G26" s="52">
        <v>0.1</v>
      </c>
      <c r="H26" s="53">
        <v>0</v>
      </c>
      <c r="I26" s="53">
        <v>38</v>
      </c>
    </row>
    <row r="27" spans="1:9" x14ac:dyDescent="0.3">
      <c r="A27" s="41"/>
      <c r="B27" s="46"/>
      <c r="C27" s="46">
        <v>2</v>
      </c>
      <c r="D27" s="47" t="s">
        <v>73</v>
      </c>
      <c r="E27" s="46">
        <v>20</v>
      </c>
      <c r="F27" s="55">
        <v>80.400000000000006</v>
      </c>
      <c r="G27" s="54">
        <v>3</v>
      </c>
      <c r="H27" s="55">
        <v>0.8</v>
      </c>
      <c r="I27" s="55">
        <v>22.6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8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8"/>
      <c r="B31" s="58"/>
      <c r="C31" s="58"/>
      <c r="D31" s="58"/>
      <c r="E31" s="58"/>
      <c r="F31" s="58"/>
      <c r="G31" s="58"/>
      <c r="H31" s="58"/>
      <c r="I31" s="58"/>
    </row>
    <row r="32" spans="1:9" x14ac:dyDescent="0.3">
      <c r="A32" s="68" t="s">
        <v>59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2026-06-26T06:57:50Z</dcterms:modified>
</cp:coreProperties>
</file>