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<sst xmlns="http://schemas.openxmlformats.org/spreadsheetml/2006/main" count="113" uniqueCount="74">
  <si>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</si>
  <si>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</si>
  <si>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</si>
  <si>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</si>
  <si>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</si>
  <si>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</si>
  <si>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</si>
  <si>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</si>
  <si>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</si>
  <si>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</si>
  <si>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</si>
  <si>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</si>
  <si>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</si>
  <si>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</si>
  <si>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</si>
  <si>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</si>
  <si>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</si>
  <si>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</si>
  <si>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</si>
  <si>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</si>
  <si>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</si>
  <si>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</si>
  <si>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</si>
  <si>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</si>
  <si>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</si>
  <si>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</si>
  <si>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</si>
  <si>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</si>
  <si>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</si>
  <si>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</si>
  <si>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</si>
  <si>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</si>
  <si>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</si>
  <si>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</si>
  <si>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</si>
  <si>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</si>
  <si>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</si>
  <si>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</si>
  <si>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</si>
  <si>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</si>
  <si>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</si>
  <si>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</si>
  <si>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</si>
  <si>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</si>
  <si>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</si>
  <si>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</si>
  <si>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</si>
  <si>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</si>
  <si>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</si>
  <si>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</si>
  <si>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</si>
  <si>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Какао на молоке</t>
  </si>
  <si>
    <t>Утверждаю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</si>
  <si>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</si>
  <si>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</si>
  <si>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</si>
  <si>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</si>
  <si>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</si>
  <si>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</si>
  <si>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</si>
  <si>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Каша гречневая молочная</t>
  </si>
  <si>
    <t>185</t>
  </si>
  <si>
    <t>Щи со сметаной</t>
  </si>
  <si>
    <t>67</t>
  </si>
  <si>
    <t>Ежики в соусе</t>
  </si>
  <si>
    <t>95/50</t>
  </si>
  <si>
    <t>Свекла тушеная</t>
  </si>
  <si>
    <t>287</t>
  </si>
  <si>
    <t>150</t>
  </si>
  <si>
    <t>Пряник</t>
  </si>
  <si>
    <t>Чай</t>
  </si>
  <si>
    <t>Булка с маслом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</si>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</sst>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  <xdr:twoCellAnchor editAs="oneCell">
    <xdr:from>
      <xdr:col>0</xdr:col>
      <xdr:colOff>297180</xdr:colOff>
      <xdr:row>2</xdr:row>
      <xdr:rowOff>403860</xdr:rowOff>
    </xdr:from>
    <xdr:to>
      <xdr:col>3</xdr:col>
      <xdr:colOff>387350</xdr:colOff>
      <xdr:row>2</xdr:row>
      <xdr:rowOff>2560320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297180" y="769620"/>
          <a:ext cx="2307590" cy="21564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8" t="s">
        <v>35</v>
      </c>
      <c r="C1" s="59"/>
      <c r="D1" s="60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1" t="s">
        <v>34</v>
      </c>
      <c r="B23" s="38"/>
      <c r="C23" s="40"/>
      <c r="D23" s="38"/>
      <c r="E23" s="40"/>
      <c r="F23" s="63">
        <v>12</v>
      </c>
      <c r="G23" s="48"/>
      <c r="H23" s="49"/>
      <c r="I23" s="48"/>
      <c r="J23" s="50"/>
    </row>
    <row r="24" spans="1:10" x14ac:dyDescent="0.3">
      <c r="A24" s="62"/>
      <c r="B24" s="39" t="s">
        <v>16</v>
      </c>
      <c r="C24" s="41"/>
      <c r="D24" s="39" t="s">
        <v>47</v>
      </c>
      <c r="E24" s="41">
        <v>200</v>
      </c>
      <c r="F24" s="64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6" t="s">
        <v>52</v>
      </c>
      <c r="B1" s="66"/>
      <c r="C1" s="66"/>
      <c r="D1" s="66"/>
      <c r="E1" s="67" t="s">
        <v>53</v>
      </c>
      <c r="F1" s="67"/>
      <c r="G1" s="67"/>
      <c r="H1" t="s">
        <v>0</v>
      </c>
      <c r="I1" s="57">
        <v>46196</v>
      </c>
    </row>
    <row r="2" spans="1:9" x14ac:dyDescent="0.3">
      <c r="A2" s="68" t="s">
        <v>72</v>
      </c>
      <c r="B2" s="68"/>
      <c r="C2" s="68"/>
      <c r="D2" s="68"/>
      <c r="E2" s="67" t="s">
        <v>54</v>
      </c>
      <c r="F2" s="67"/>
      <c r="G2" s="67"/>
      <c r="I2" s="57"/>
    </row>
    <row r="3" spans="1:9" ht="234" customHeight="1" thickBot="1" x14ac:dyDescent="0.35">
      <c r="A3" s="69" t="s">
        <v>73</v>
      </c>
      <c r="B3" s="69"/>
      <c r="C3" s="69"/>
      <c r="D3" s="69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61</v>
      </c>
      <c r="D6" s="18" t="s">
        <v>60</v>
      </c>
      <c r="E6" s="18" t="s">
        <v>18</v>
      </c>
      <c r="F6" s="21">
        <v>225</v>
      </c>
      <c r="G6" s="19">
        <v>7.4</v>
      </c>
      <c r="H6" s="19">
        <v>9.5</v>
      </c>
      <c r="I6" s="19">
        <v>27.5</v>
      </c>
    </row>
    <row r="7" spans="1:9" x14ac:dyDescent="0.3">
      <c r="A7" s="2"/>
      <c r="B7" s="18" t="s">
        <v>17</v>
      </c>
      <c r="C7" s="18" t="s">
        <v>56</v>
      </c>
      <c r="D7" s="18" t="s">
        <v>51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63</v>
      </c>
      <c r="D16" s="18" t="s">
        <v>62</v>
      </c>
      <c r="E16" s="18" t="s">
        <v>39</v>
      </c>
      <c r="F16" s="21">
        <v>119.5</v>
      </c>
      <c r="G16" s="19">
        <v>3</v>
      </c>
      <c r="H16" s="19">
        <v>4.5999999999999996</v>
      </c>
      <c r="I16" s="19">
        <v>16.600000000000001</v>
      </c>
    </row>
    <row r="17" spans="1:9" x14ac:dyDescent="0.3">
      <c r="A17" s="2"/>
      <c r="B17" s="18" t="s">
        <v>16</v>
      </c>
      <c r="C17" s="18" t="s">
        <v>67</v>
      </c>
      <c r="D17" s="18" t="s">
        <v>64</v>
      </c>
      <c r="E17" s="18" t="s">
        <v>65</v>
      </c>
      <c r="F17" s="21">
        <v>283</v>
      </c>
      <c r="G17" s="19">
        <v>18.100000000000001</v>
      </c>
      <c r="H17" s="19">
        <v>17.399999999999999</v>
      </c>
      <c r="I17" s="19">
        <v>14.2</v>
      </c>
    </row>
    <row r="18" spans="1:9" x14ac:dyDescent="0.3">
      <c r="A18" s="2"/>
      <c r="B18" s="18" t="s">
        <v>16</v>
      </c>
      <c r="C18" s="18" t="s">
        <v>67</v>
      </c>
      <c r="D18" s="18" t="s">
        <v>66</v>
      </c>
      <c r="E18" s="18" t="s">
        <v>68</v>
      </c>
      <c r="F18" s="21">
        <v>120</v>
      </c>
      <c r="G18" s="19">
        <v>2.6</v>
      </c>
      <c r="H18" s="19">
        <v>5.1100000000000003</v>
      </c>
      <c r="I18" s="19">
        <v>16</v>
      </c>
    </row>
    <row r="19" spans="1:9" x14ac:dyDescent="0.3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1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2"/>
      <c r="B25" s="39" t="s">
        <v>16</v>
      </c>
      <c r="C25" s="41"/>
      <c r="D25" s="39" t="s">
        <v>69</v>
      </c>
      <c r="E25" s="41">
        <v>80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70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5" t="s">
        <v>59</v>
      </c>
      <c r="B32" s="65"/>
      <c r="C32" s="65"/>
      <c r="D32" s="65"/>
      <c r="E32" s="65"/>
      <c r="F32" s="65"/>
      <c r="G32" s="65"/>
      <c r="H32" s="65"/>
      <c r="I32" s="65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2026-06-23T09:03:14Z</dcterms:modified>
</cp:coreProperties>
</file>