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<sst xmlns="http://schemas.openxmlformats.org/spreadsheetml/2006/main" count="111" uniqueCount="72">
  <si>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</si>
  <si>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</si>
  <si>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</si>
  <si>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</si>
  <si>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</si>
  <si>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</si>
  <si>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</si>
  <si>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</si>
  <si>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</si>
  <si>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</si>
  <si>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</si>
  <si>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</si>
  <si>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</si>
  <si>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</si>
  <si>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</si>
  <si>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</si>
  <si>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</si>
  <si>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</si>
  <si>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</si>
  <si>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</si>
  <si>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</si>
  <si>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</si>
  <si>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</si>
  <si>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</si>
  <si>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</si>
  <si>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</si>
  <si>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</si>
  <si>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</si>
  <si>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</si>
  <si>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</si>
  <si>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</si>
  <si>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</si>
  <si>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</si>
  <si>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</si>
  <si>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</si>
  <si>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</si>
  <si>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</si>
  <si>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</si>
  <si>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</si>
  <si>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</si>
  <si>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</si>
  <si>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</si>
  <si>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</si>
  <si>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</si>
  <si>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</si>
  <si>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</si>
  <si>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</si>
  <si>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</si>
  <si>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</si>
  <si>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</si>
  <si>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</si>
  <si>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</si>
  <si>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МЕНЮ  для детей 3-7 лет</t>
  </si>
  <si>
    <t>с 10-ти часовым пребыванием</t>
  </si>
  <si>
    <t>2</t>
  </si>
  <si>
    <t>376</t>
  </si>
  <si>
    <t>1</t>
  </si>
  <si>
    <t>185</t>
  </si>
  <si>
    <t>50/10</t>
  </si>
  <si>
    <t>Каша манная молочная</t>
  </si>
  <si>
    <t>397</t>
  </si>
  <si>
    <t>81</t>
  </si>
  <si>
    <t xml:space="preserve">Суп гороховый </t>
  </si>
  <si>
    <t>133</t>
  </si>
  <si>
    <t>Жаркое по домашнему</t>
  </si>
  <si>
    <t>Кофейный напиток</t>
  </si>
  <si>
    <t>240</t>
  </si>
  <si>
    <t>Омлет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</si>
  <si>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</si>
  <si>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 xml:space="preserve">булка </t>
  </si>
  <si>
    <t xml:space="preserve">И.о.заведующего МБДОУ ДС с.Чемодановка 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</si>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</sst>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518160</xdr:colOff>
      <xdr:row>30</xdr:row>
      <xdr:rowOff>152400</xdr:rowOff>
    </xdr:from>
    <xdr:to>
      <xdr:col>3</xdr:col>
      <xdr:colOff>80009</xdr:colOff>
      <xdr:row>31</xdr:row>
      <xdr:rowOff>316230</xdr:rowOff>
    </xdr:to>
    <xdr:pic>
      <xdr:nvPicPr>
        <xdr:cNvPr id="7" name="Рисунок 6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16380" y="8458200"/>
          <a:ext cx="781049" cy="346710"/>
        </a:xfrm>
        <a:prstGeom prst="rect">
          <a:avLst/>
        </a:prstGeom>
      </xdr:spPr>
    </xdr:pic>
    <xdr:clientData/>
  </xdr:twoCellAnchor>
  <xdr:twoCellAnchor editAs="oneCell">
    <xdr:from>
      <xdr:col>0</xdr:col>
      <xdr:colOff>365760</xdr:colOff>
      <xdr:row>2</xdr:row>
      <xdr:rowOff>502920</xdr:rowOff>
    </xdr:from>
    <xdr:to>
      <xdr:col>3</xdr:col>
      <xdr:colOff>455930</xdr:colOff>
      <xdr:row>2</xdr:row>
      <xdr:rowOff>2659380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365760" y="868680"/>
          <a:ext cx="2307590" cy="215646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8" t="s">
        <v>35</v>
      </c>
      <c r="C1" s="59"/>
      <c r="D1" s="60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1" t="s">
        <v>34</v>
      </c>
      <c r="B23" s="38"/>
      <c r="C23" s="40"/>
      <c r="D23" s="38"/>
      <c r="E23" s="40"/>
      <c r="F23" s="63">
        <v>12</v>
      </c>
      <c r="G23" s="48"/>
      <c r="H23" s="49"/>
      <c r="I23" s="48"/>
      <c r="J23" s="50"/>
    </row>
    <row r="24" spans="1:10" x14ac:dyDescent="0.3">
      <c r="A24" s="62"/>
      <c r="B24" s="39" t="s">
        <v>16</v>
      </c>
      <c r="C24" s="41"/>
      <c r="D24" s="39" t="s">
        <v>47</v>
      </c>
      <c r="E24" s="41">
        <v>200</v>
      </c>
      <c r="F24" s="64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A3" sqref="A3: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6" t="s">
        <v>51</v>
      </c>
      <c r="B1" s="66"/>
      <c r="C1" s="66"/>
      <c r="D1" s="66"/>
      <c r="E1" s="67" t="s">
        <v>52</v>
      </c>
      <c r="F1" s="67"/>
      <c r="G1" s="67"/>
      <c r="H1" t="s">
        <v>0</v>
      </c>
      <c r="I1" s="57">
        <v>46195</v>
      </c>
    </row>
    <row r="2" spans="1:9" x14ac:dyDescent="0.3">
      <c r="A2" s="68" t="s">
        <v>70</v>
      </c>
      <c r="B2" s="68"/>
      <c r="C2" s="68"/>
      <c r="D2" s="68"/>
      <c r="E2" s="67" t="s">
        <v>53</v>
      </c>
      <c r="F2" s="67"/>
      <c r="G2" s="67"/>
      <c r="I2" s="57"/>
    </row>
    <row r="3" spans="1:9" ht="234" customHeight="1" thickBot="1" x14ac:dyDescent="0.35">
      <c r="A3" s="69" t="s">
        <v>71</v>
      </c>
      <c r="B3" s="69"/>
      <c r="C3" s="69"/>
      <c r="D3" s="69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54</v>
      </c>
      <c r="D5" s="18" t="s">
        <v>69</v>
      </c>
      <c r="E5" s="18" t="s">
        <v>58</v>
      </c>
      <c r="F5" s="21">
        <v>107</v>
      </c>
      <c r="G5" s="19">
        <v>3.07</v>
      </c>
      <c r="H5" s="19">
        <v>1.07</v>
      </c>
      <c r="I5" s="19">
        <v>20.9</v>
      </c>
    </row>
    <row r="6" spans="1:9" x14ac:dyDescent="0.3">
      <c r="A6" s="2"/>
      <c r="B6" s="18" t="s">
        <v>24</v>
      </c>
      <c r="C6" s="18" t="s">
        <v>57</v>
      </c>
      <c r="D6" s="18" t="s">
        <v>59</v>
      </c>
      <c r="E6" s="18" t="s">
        <v>18</v>
      </c>
      <c r="F6" s="21">
        <v>206</v>
      </c>
      <c r="G6" s="19">
        <v>6.23</v>
      </c>
      <c r="H6" s="19">
        <v>8.9</v>
      </c>
      <c r="I6" s="19">
        <v>25.67</v>
      </c>
    </row>
    <row r="7" spans="1:9" x14ac:dyDescent="0.3">
      <c r="A7" s="2"/>
      <c r="B7" s="18" t="s">
        <v>17</v>
      </c>
      <c r="C7" s="18" t="s">
        <v>60</v>
      </c>
      <c r="D7" s="18" t="s">
        <v>65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61</v>
      </c>
      <c r="D16" s="18" t="s">
        <v>62</v>
      </c>
      <c r="E16" s="18" t="s">
        <v>39</v>
      </c>
      <c r="F16" s="21">
        <v>187</v>
      </c>
      <c r="G16" s="19">
        <v>8.1999999999999993</v>
      </c>
      <c r="H16" s="19">
        <v>3.5</v>
      </c>
      <c r="I16" s="19">
        <v>29.7</v>
      </c>
    </row>
    <row r="17" spans="1:9" x14ac:dyDescent="0.3">
      <c r="A17" s="2"/>
      <c r="B17" s="18" t="s">
        <v>16</v>
      </c>
      <c r="C17" s="18" t="s">
        <v>63</v>
      </c>
      <c r="D17" s="18" t="s">
        <v>64</v>
      </c>
      <c r="E17" s="18" t="s">
        <v>66</v>
      </c>
      <c r="F17" s="21">
        <v>420</v>
      </c>
      <c r="G17" s="19">
        <v>21</v>
      </c>
      <c r="H17" s="19">
        <v>20</v>
      </c>
      <c r="I17" s="19">
        <v>39.1</v>
      </c>
    </row>
    <row r="18" spans="1:9" x14ac:dyDescent="0.3">
      <c r="A18" s="2"/>
      <c r="B18" s="18" t="s">
        <v>16</v>
      </c>
      <c r="C18" s="18"/>
      <c r="D18" s="18"/>
      <c r="E18" s="18"/>
      <c r="F18" s="21"/>
      <c r="G18" s="19"/>
      <c r="H18" s="19"/>
      <c r="I18" s="19"/>
    </row>
    <row r="19" spans="1:9" x14ac:dyDescent="0.3">
      <c r="A19" s="2"/>
      <c r="B19" s="18" t="s">
        <v>19</v>
      </c>
      <c r="C19" s="18" t="s">
        <v>55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56</v>
      </c>
      <c r="D20" s="18" t="s">
        <v>45</v>
      </c>
      <c r="E20" s="18" t="s">
        <v>46</v>
      </c>
      <c r="F20" s="21">
        <v>94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1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2"/>
      <c r="B25" s="39" t="s">
        <v>16</v>
      </c>
      <c r="C25" s="41">
        <v>79</v>
      </c>
      <c r="D25" s="39" t="s">
        <v>67</v>
      </c>
      <c r="E25" s="41">
        <v>80</v>
      </c>
      <c r="F25" s="50">
        <v>113</v>
      </c>
      <c r="G25" s="51">
        <v>6.4</v>
      </c>
      <c r="H25" s="50">
        <v>8.5</v>
      </c>
      <c r="I25" s="50">
        <v>2.66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46">
        <v>2</v>
      </c>
      <c r="D27" s="47" t="s">
        <v>49</v>
      </c>
      <c r="E27" s="46">
        <v>30</v>
      </c>
      <c r="F27" s="55">
        <v>60</v>
      </c>
      <c r="G27" s="54">
        <v>1.6</v>
      </c>
      <c r="H27" s="55">
        <v>0.7</v>
      </c>
      <c r="I27" s="55">
        <v>12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5" t="s">
        <v>68</v>
      </c>
      <c r="B32" s="65"/>
      <c r="C32" s="65"/>
      <c r="D32" s="65"/>
      <c r="E32" s="65"/>
      <c r="F32" s="65"/>
      <c r="G32" s="65"/>
      <c r="H32" s="65"/>
      <c r="I32" s="65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2026-06-22T06:35:14Z</dcterms:modified>
</cp:coreProperties>
</file>