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<sst xmlns="http://schemas.openxmlformats.org/spreadsheetml/2006/main" count="110" uniqueCount="74">
  <si>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</si>
  <si>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</si>
  <si>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</si>
  <si>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</si>
  <si>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</si>
  <si>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</si>
  <si>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</si>
  <si>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</si>
  <si>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</si>
  <si>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</si>
  <si>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</si>
  <si>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</si>
  <si>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</si>
  <si>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</si>
  <si>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</si>
  <si>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</si>
  <si>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</si>
  <si>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</si>
  <si>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</si>
  <si>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</si>
  <si>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</si>
  <si>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</si>
  <si>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</si>
  <si>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</si>
  <si>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</si>
  <si>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</si>
  <si>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</si>
  <si>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</si>
  <si>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</si>
  <si>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</si>
  <si>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</si>
  <si>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</si>
  <si>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</si>
  <si>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</si>
  <si>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</si>
  <si>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</si>
  <si>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</si>
  <si>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</si>
  <si>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</si>
  <si>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</si>
  <si>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</si>
  <si>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</si>
  <si>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</si>
  <si>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</si>
  <si>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</si>
  <si>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</si>
  <si>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</si>
  <si>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</si>
  <si>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</si>
  <si>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</si>
  <si>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</si>
  <si>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150</t>
  </si>
  <si>
    <t>30</t>
  </si>
  <si>
    <t>Утверждаю</t>
  </si>
  <si>
    <t>с 10-ти часовым пребыванием</t>
  </si>
  <si>
    <t>2</t>
  </si>
  <si>
    <t>376</t>
  </si>
  <si>
    <t>1</t>
  </si>
  <si>
    <t>МЕНЮ  для детей до 3-х лет</t>
  </si>
  <si>
    <t>185</t>
  </si>
  <si>
    <t>35/8</t>
  </si>
  <si>
    <t>Каша манная молочная</t>
  </si>
  <si>
    <t>397</t>
  </si>
  <si>
    <t xml:space="preserve">Суп гороховый </t>
  </si>
  <si>
    <t>Жаркое по домашнему</t>
  </si>
  <si>
    <t>81</t>
  </si>
  <si>
    <t>133</t>
  </si>
  <si>
    <t>Кофейный напиток</t>
  </si>
  <si>
    <t>Омлет</t>
  </si>
  <si>
    <t>Чай</t>
  </si>
  <si>
    <t xml:space="preserve">булка 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</si>
  <si>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</si>
  <si>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 xml:space="preserve">И.о.заведующего МБДОУ ДС с.Чемодановка 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</si>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</sst>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2</xdr:row>
      <xdr:rowOff>419100</xdr:rowOff>
    </xdr:from>
    <xdr:to>
      <xdr:col>3</xdr:col>
      <xdr:colOff>814070</xdr:colOff>
      <xdr:row>2</xdr:row>
      <xdr:rowOff>2575560</xdr:rowOff>
    </xdr:to>
    <xdr:pic>
      <xdr:nvPicPr>
        <xdr:cNvPr id="5" name="Рисунок 4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723900" y="78486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1</xdr:col>
      <xdr:colOff>396241</xdr:colOff>
      <xdr:row>31</xdr:row>
      <xdr:rowOff>7620</xdr:rowOff>
    </xdr:from>
    <xdr:to>
      <xdr:col>2</xdr:col>
      <xdr:colOff>563881</xdr:colOff>
      <xdr:row>31</xdr:row>
      <xdr:rowOff>312420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94461" y="8496300"/>
          <a:ext cx="777240" cy="304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F3" sqref="F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53</v>
      </c>
      <c r="B1" s="68"/>
      <c r="C1" s="68"/>
      <c r="D1" s="68"/>
      <c r="E1" s="69" t="s">
        <v>58</v>
      </c>
      <c r="F1" s="69"/>
      <c r="G1" s="69"/>
      <c r="H1" t="s">
        <v>0</v>
      </c>
      <c r="I1" s="57">
        <v>46195</v>
      </c>
    </row>
    <row r="2" spans="1:9" x14ac:dyDescent="0.3">
      <c r="A2" s="70" t="s">
        <v>72</v>
      </c>
      <c r="B2" s="70"/>
      <c r="C2" s="70"/>
      <c r="D2" s="70"/>
      <c r="E2" s="69" t="s">
        <v>54</v>
      </c>
      <c r="F2" s="69"/>
      <c r="G2" s="69"/>
      <c r="I2" s="57"/>
    </row>
    <row r="3" spans="1:9" ht="234" customHeight="1" thickBot="1" x14ac:dyDescent="0.35">
      <c r="A3" s="71" t="s">
        <v>73</v>
      </c>
      <c r="B3" s="71"/>
      <c r="C3" s="71"/>
      <c r="D3" s="71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70</v>
      </c>
      <c r="E5" s="18" t="s">
        <v>60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59</v>
      </c>
      <c r="D6" s="18" t="s">
        <v>61</v>
      </c>
      <c r="E6" s="18" t="s">
        <v>51</v>
      </c>
      <c r="F6" s="21">
        <v>154</v>
      </c>
      <c r="G6" s="19">
        <v>4.7</v>
      </c>
      <c r="H6" s="19">
        <v>6.7</v>
      </c>
      <c r="I6" s="19">
        <v>19.7</v>
      </c>
    </row>
    <row r="7" spans="1:9" x14ac:dyDescent="0.3">
      <c r="A7" s="2"/>
      <c r="B7" s="18" t="s">
        <v>17</v>
      </c>
      <c r="C7" s="18" t="s">
        <v>62</v>
      </c>
      <c r="D7" s="18" t="s">
        <v>67</v>
      </c>
      <c r="E7" s="18" t="s">
        <v>51</v>
      </c>
      <c r="F7" s="21">
        <v>103</v>
      </c>
      <c r="G7" s="19">
        <v>3</v>
      </c>
      <c r="H7" s="19">
        <v>3.4</v>
      </c>
      <c r="I7" s="19">
        <v>16.2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9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63</v>
      </c>
      <c r="E16" s="18" t="s">
        <v>18</v>
      </c>
      <c r="F16" s="21">
        <v>110</v>
      </c>
      <c r="G16" s="19">
        <v>5.2</v>
      </c>
      <c r="H16" s="19">
        <v>2.2000000000000002</v>
      </c>
      <c r="I16" s="19">
        <v>13.3</v>
      </c>
    </row>
    <row r="17" spans="1:9" x14ac:dyDescent="0.3">
      <c r="A17" s="2"/>
      <c r="B17" s="18" t="s">
        <v>16</v>
      </c>
      <c r="C17" s="18" t="s">
        <v>66</v>
      </c>
      <c r="D17" s="18" t="s">
        <v>64</v>
      </c>
      <c r="E17" s="18" t="s">
        <v>43</v>
      </c>
      <c r="F17" s="21">
        <v>315</v>
      </c>
      <c r="G17" s="19">
        <v>16</v>
      </c>
      <c r="H17" s="19">
        <v>15</v>
      </c>
      <c r="I17" s="19">
        <v>29</v>
      </c>
    </row>
    <row r="18" spans="1:9" x14ac:dyDescent="0.3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3">
      <c r="A19" s="2"/>
      <c r="B19" s="18" t="s">
        <v>19</v>
      </c>
      <c r="C19" s="18" t="s">
        <v>56</v>
      </c>
      <c r="D19" s="18" t="s">
        <v>44</v>
      </c>
      <c r="E19" s="18" t="s">
        <v>51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57</v>
      </c>
      <c r="D20" s="18" t="s">
        <v>45</v>
      </c>
      <c r="E20" s="18" t="s">
        <v>52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/>
      <c r="D25" s="39" t="s">
        <v>68</v>
      </c>
      <c r="E25" s="41">
        <v>60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/>
      <c r="D26" s="43" t="s">
        <v>69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71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8"/>
      <c r="B33" s="58"/>
      <c r="C33" s="58"/>
      <c r="D33" s="58"/>
      <c r="E33" s="58"/>
      <c r="F33" s="58"/>
      <c r="G33" s="58"/>
      <c r="H33" s="58"/>
      <c r="I33" s="58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2026-06-22T06:28:56Z</dcterms:modified>
</cp:coreProperties>
</file>