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<sst xmlns="http://schemas.openxmlformats.org/spreadsheetml/2006/main" count="114" uniqueCount="74">
  <si>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</si>
  <si>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</si>
  <si>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</si>
  <si>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</si>
  <si>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</si>
  <si>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</si>
  <si>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</si>
  <si>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</si>
  <si>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</si>
  <si>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</si>
  <si>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</si>
  <si>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</si>
  <si>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</si>
  <si>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</si>
  <si>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</si>
  <si>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</si>
  <si>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</si>
  <si>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</si>
  <si>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</si>
  <si>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</si>
  <si>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</si>
  <si>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</si>
  <si>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</si>
  <si>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</si>
  <si>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</si>
  <si>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</si>
  <si>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</si>
  <si>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</si>
  <si>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</si>
  <si>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</si>
  <si>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</si>
  <si>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</si>
  <si>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</si>
  <si>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</si>
  <si>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</si>
  <si>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</si>
  <si>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</si>
  <si>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</si>
  <si>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</si>
  <si>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</si>
  <si>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</si>
  <si>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</si>
  <si>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</si>
  <si>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</si>
  <si>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</si>
  <si>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</si>
  <si>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</si>
  <si>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</si>
  <si>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</si>
  <si>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</si>
  <si>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</si>
  <si>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</si>
  <si>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</si>
  <si>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</si>
  <si>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</si>
  <si>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</si>
  <si>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</si>
  <si>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</si>
  <si>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</si>
  <si>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150</t>
  </si>
  <si>
    <t>185</t>
  </si>
  <si>
    <t>Каша пшенная молочная</t>
  </si>
  <si>
    <t>Какао на молоке</t>
  </si>
  <si>
    <t>85</t>
  </si>
  <si>
    <t>Суп с клецками</t>
  </si>
  <si>
    <t>282</t>
  </si>
  <si>
    <t>Биточки мясные</t>
  </si>
  <si>
    <t>315</t>
  </si>
  <si>
    <t>Рис рассыпчатый</t>
  </si>
  <si>
    <t>Омлет</t>
  </si>
  <si>
    <t>Чай</t>
  </si>
  <si>
    <t xml:space="preserve">Булка </t>
  </si>
  <si>
    <t xml:space="preserve">                                                   Н.В.Волкова</t>
  </si>
  <si>
    <t>И.о.заведующего МБДОУ ДС с.Чемодановка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</si>
</sst>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205740</xdr:colOff>
      <xdr:row>2</xdr:row>
      <xdr:rowOff>571500</xdr:rowOff>
    </xdr:from>
    <xdr:to>
      <xdr:col>3</xdr:col>
      <xdr:colOff>190500</xdr:colOff>
      <xdr:row>2</xdr:row>
      <xdr:rowOff>2461260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05740" y="937260"/>
          <a:ext cx="2202180" cy="18897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8" t="s">
        <v>35</v>
      </c>
      <c r="C1" s="59"/>
      <c r="D1" s="60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1" t="s">
        <v>34</v>
      </c>
      <c r="B23" s="38"/>
      <c r="C23" s="40"/>
      <c r="D23" s="38"/>
      <c r="E23" s="40"/>
      <c r="F23" s="63">
        <v>12</v>
      </c>
      <c r="G23" s="48"/>
      <c r="H23" s="49"/>
      <c r="I23" s="48"/>
      <c r="J23" s="50"/>
    </row>
    <row r="24" spans="1:10" x14ac:dyDescent="0.3">
      <c r="A24" s="62"/>
      <c r="B24" s="39" t="s">
        <v>16</v>
      </c>
      <c r="C24" s="41"/>
      <c r="D24" s="39" t="s">
        <v>47</v>
      </c>
      <c r="E24" s="41">
        <v>200</v>
      </c>
      <c r="F24" s="64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0" zoomScaleNormal="100" zoomScaleSheetLayoutView="100" workbookViewId="0">
      <selection activeCell="A2" sqref="A2:D2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6" t="s">
        <v>51</v>
      </c>
      <c r="B1" s="66"/>
      <c r="C1" s="66"/>
      <c r="D1" s="66"/>
      <c r="E1" s="67" t="s">
        <v>52</v>
      </c>
      <c r="F1" s="67"/>
      <c r="G1" s="67"/>
      <c r="H1" t="s">
        <v>0</v>
      </c>
      <c r="I1" s="57">
        <v>46190</v>
      </c>
    </row>
    <row r="2" spans="1:9" x14ac:dyDescent="0.3">
      <c r="A2" s="68" t="s">
        <v>73</v>
      </c>
      <c r="B2" s="68"/>
      <c r="C2" s="68"/>
      <c r="D2" s="68"/>
      <c r="E2" s="67" t="s">
        <v>53</v>
      </c>
      <c r="F2" s="67"/>
      <c r="G2" s="67"/>
      <c r="I2" s="57"/>
    </row>
    <row r="3" spans="1:9" ht="234" customHeight="1" thickBot="1" x14ac:dyDescent="0.35">
      <c r="A3" s="69" t="s">
        <v>72</v>
      </c>
      <c r="B3" s="69"/>
      <c r="C3" s="69"/>
      <c r="D3" s="69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60</v>
      </c>
      <c r="D6" s="18" t="s">
        <v>61</v>
      </c>
      <c r="E6" s="18" t="s">
        <v>18</v>
      </c>
      <c r="F6" s="21">
        <v>225</v>
      </c>
      <c r="G6" s="19">
        <v>6.7</v>
      </c>
      <c r="H6" s="19">
        <v>10.4</v>
      </c>
      <c r="I6" s="19">
        <v>25.9</v>
      </c>
    </row>
    <row r="7" spans="1:9" x14ac:dyDescent="0.3">
      <c r="A7" s="2"/>
      <c r="B7" s="18" t="s">
        <v>17</v>
      </c>
      <c r="C7" s="18" t="s">
        <v>55</v>
      </c>
      <c r="D7" s="18" t="s">
        <v>62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63</v>
      </c>
      <c r="D16" s="18" t="s">
        <v>64</v>
      </c>
      <c r="E16" s="18" t="s">
        <v>39</v>
      </c>
      <c r="F16" s="21">
        <v>106</v>
      </c>
      <c r="G16" s="19">
        <v>4</v>
      </c>
      <c r="H16" s="19">
        <v>3.6</v>
      </c>
      <c r="I16" s="19">
        <v>12.4</v>
      </c>
    </row>
    <row r="17" spans="1:9" x14ac:dyDescent="0.3">
      <c r="A17" s="2"/>
      <c r="B17" s="18" t="s">
        <v>16</v>
      </c>
      <c r="C17" s="18" t="s">
        <v>65</v>
      </c>
      <c r="D17" s="18" t="s">
        <v>66</v>
      </c>
      <c r="E17" s="18" t="s">
        <v>41</v>
      </c>
      <c r="F17" s="21">
        <v>182</v>
      </c>
      <c r="G17" s="19">
        <v>15.5</v>
      </c>
      <c r="H17" s="19">
        <v>10.7</v>
      </c>
      <c r="I17" s="19">
        <v>5.9</v>
      </c>
    </row>
    <row r="18" spans="1:9" x14ac:dyDescent="0.3">
      <c r="A18" s="2"/>
      <c r="B18" s="18" t="s">
        <v>16</v>
      </c>
      <c r="C18" s="18" t="s">
        <v>67</v>
      </c>
      <c r="D18" s="18" t="s">
        <v>68</v>
      </c>
      <c r="E18" s="18" t="s">
        <v>59</v>
      </c>
      <c r="F18" s="21">
        <v>170</v>
      </c>
      <c r="G18" s="19">
        <v>3.2</v>
      </c>
      <c r="H18" s="19">
        <v>4.3</v>
      </c>
      <c r="I18" s="19">
        <v>29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1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2"/>
      <c r="B25" s="39" t="s">
        <v>16</v>
      </c>
      <c r="C25" s="41">
        <v>79</v>
      </c>
      <c r="D25" s="39" t="s">
        <v>69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70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5" t="s">
        <v>58</v>
      </c>
      <c r="B32" s="65"/>
      <c r="C32" s="65"/>
      <c r="D32" s="65"/>
      <c r="E32" s="65"/>
      <c r="F32" s="65"/>
      <c r="G32" s="65"/>
      <c r="H32" s="65"/>
      <c r="I32" s="65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2026-06-17T08:42:12Z</dcterms:modified>
</cp:coreProperties>
</file>