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<sst xmlns="http://schemas.openxmlformats.org/spreadsheetml/2006/main" count="110" uniqueCount="71">
  <si>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</si>
  <si>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</si>
  <si>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</si>
  <si>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</si>
  <si>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</si>
  <si>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</si>
  <si>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</si>
  <si>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</si>
  <si>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</si>
  <si>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</si>
  <si>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</si>
  <si>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</si>
  <si>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</si>
  <si>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</si>
  <si>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</si>
  <si>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</si>
  <si>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</si>
  <si>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</si>
  <si>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</si>
  <si>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</si>
  <si>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</si>
  <si>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</si>
  <si>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</si>
  <si>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</si>
  <si>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</si>
  <si>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</si>
  <si>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</si>
  <si>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</si>
  <si>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</si>
  <si>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</si>
  <si>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</si>
  <si>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</si>
  <si>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</si>
  <si>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</si>
  <si>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</si>
  <si>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</si>
  <si>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</si>
  <si>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</si>
  <si>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</si>
  <si>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</si>
  <si>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</si>
  <si>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</si>
  <si>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</si>
  <si>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</si>
  <si>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</si>
  <si>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</si>
  <si>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</si>
  <si>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</si>
  <si>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</si>
  <si>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</si>
  <si>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</si>
  <si>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</si>
  <si>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</si>
  <si>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</si>
  <si>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</si>
  <si>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</si>
  <si>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</si>
  <si>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</si>
  <si>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</si>
  <si>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</si>
  <si>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77</t>
  </si>
  <si>
    <t xml:space="preserve">Суп картофельный </t>
  </si>
  <si>
    <t>132</t>
  </si>
  <si>
    <t>397</t>
  </si>
  <si>
    <t>Какао на молоке</t>
  </si>
  <si>
    <t>Каша Дружба молочная</t>
  </si>
  <si>
    <t>6</t>
  </si>
  <si>
    <t xml:space="preserve">Голубцы ленивые </t>
  </si>
  <si>
    <t>салат</t>
  </si>
  <si>
    <t>220</t>
  </si>
  <si>
    <t>Пирожок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</si>
</sst>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304800</xdr:rowOff>
    </xdr:from>
    <xdr:to>
      <xdr:col>3</xdr:col>
      <xdr:colOff>632461</xdr:colOff>
      <xdr:row>2</xdr:row>
      <xdr:rowOff>2842260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70560"/>
          <a:ext cx="2849880" cy="253746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10" zoomScaleNormal="100" zoomScaleSheetLayoutView="100" workbookViewId="0">
      <selection activeCell="D3" sqref="D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46155</v>
      </c>
    </row>
    <row r="2" spans="1:9" x14ac:dyDescent="0.3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5">
      <c r="A3" s="57" t="s">
        <v>58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55</v>
      </c>
      <c r="D5" s="18" t="s">
        <v>49</v>
      </c>
      <c r="E5" s="18" t="s">
        <v>46</v>
      </c>
      <c r="F5" s="21">
        <v>107</v>
      </c>
      <c r="G5" s="19">
        <v>3.07</v>
      </c>
      <c r="H5" s="19">
        <v>1.07</v>
      </c>
      <c r="I5" s="19">
        <v>20.9</v>
      </c>
    </row>
    <row r="6" spans="1:9" x14ac:dyDescent="0.3">
      <c r="A6" s="2"/>
      <c r="B6" s="18" t="s">
        <v>24</v>
      </c>
      <c r="C6" s="18" t="s">
        <v>66</v>
      </c>
      <c r="D6" s="18" t="s">
        <v>65</v>
      </c>
      <c r="E6" s="18" t="s">
        <v>18</v>
      </c>
      <c r="F6" s="21">
        <v>168</v>
      </c>
      <c r="G6" s="19">
        <v>5</v>
      </c>
      <c r="H6" s="19">
        <v>8</v>
      </c>
      <c r="I6" s="19">
        <v>20</v>
      </c>
    </row>
    <row r="7" spans="1:9" x14ac:dyDescent="0.3">
      <c r="A7" s="2"/>
      <c r="B7" s="18" t="s">
        <v>17</v>
      </c>
      <c r="C7" s="18" t="s">
        <v>63</v>
      </c>
      <c r="D7" s="18" t="s">
        <v>64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 t="s">
        <v>68</v>
      </c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60</v>
      </c>
      <c r="D16" s="18" t="s">
        <v>61</v>
      </c>
      <c r="E16" s="18" t="s">
        <v>39</v>
      </c>
      <c r="F16" s="21">
        <v>151.36000000000001</v>
      </c>
      <c r="G16" s="19">
        <v>3.1</v>
      </c>
      <c r="H16" s="19">
        <v>4.8</v>
      </c>
      <c r="I16" s="19">
        <v>24</v>
      </c>
    </row>
    <row r="17" spans="1:9" x14ac:dyDescent="0.3">
      <c r="A17" s="2"/>
      <c r="B17" s="18"/>
      <c r="C17" s="18"/>
      <c r="D17" s="18"/>
      <c r="E17" s="18"/>
      <c r="F17" s="21"/>
      <c r="G17" s="19"/>
      <c r="H17" s="19"/>
      <c r="I17" s="19"/>
    </row>
    <row r="18" spans="1:9" x14ac:dyDescent="0.3">
      <c r="A18" s="2"/>
      <c r="B18" s="18" t="s">
        <v>16</v>
      </c>
      <c r="C18" s="18" t="s">
        <v>62</v>
      </c>
      <c r="D18" s="18" t="s">
        <v>67</v>
      </c>
      <c r="E18" s="18" t="s">
        <v>69</v>
      </c>
      <c r="F18" s="21">
        <v>414</v>
      </c>
      <c r="G18" s="19">
        <v>23</v>
      </c>
      <c r="H18" s="19">
        <v>22</v>
      </c>
      <c r="I18" s="19">
        <v>25</v>
      </c>
    </row>
    <row r="19" spans="1:9" x14ac:dyDescent="0.3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94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>
        <v>6</v>
      </c>
      <c r="D25" s="39" t="s">
        <v>70</v>
      </c>
      <c r="E25" s="41">
        <v>80</v>
      </c>
      <c r="F25" s="50">
        <v>209</v>
      </c>
      <c r="G25" s="51">
        <v>6.2</v>
      </c>
      <c r="H25" s="50">
        <v>11</v>
      </c>
      <c r="I25" s="50">
        <v>26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6" t="s">
        <v>59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2026-05-13T13:27:54Z</dcterms:modified>
</cp:coreProperties>
</file>