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<sst xmlns="http://schemas.openxmlformats.org/spreadsheetml/2006/main" count="109" uniqueCount="73">
  <si>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</si>
  <si>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</si>
  <si>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</si>
  <si>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</si>
  <si>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</si>
  <si>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</si>
  <si>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</si>
  <si>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</si>
  <si>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</si>
  <si>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</si>
  <si>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</si>
  <si>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</si>
  <si>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</si>
  <si>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</si>
  <si>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</si>
  <si>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</si>
  <si>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</si>
  <si>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</si>
  <si>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</si>
  <si>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</si>
  <si>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</si>
  <si>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</si>
  <si>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</si>
  <si>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</si>
  <si>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</si>
  <si>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</si>
  <si>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</si>
  <si>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</si>
  <si>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</si>
  <si>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</si>
  <si>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</si>
  <si>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</si>
  <si>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</si>
  <si>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</si>
  <si>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</si>
  <si>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</si>
  <si>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</si>
  <si>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</si>
  <si>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</si>
  <si>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</si>
  <si>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</si>
  <si>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</si>
  <si>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</si>
  <si>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</si>
  <si>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</si>
  <si>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</si>
  <si>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</si>
  <si>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</si>
  <si>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</si>
  <si>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</si>
  <si>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</si>
  <si>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</si>
  <si>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</si>
  <si>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</si>
  <si>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</si>
  <si>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</si>
  <si>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</si>
  <si>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</si>
  <si>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</si>
  <si>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</si>
  <si>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</si>
  <si>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</si>
  <si>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</si>
  <si>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 xml:space="preserve">Суп картофельный </t>
  </si>
  <si>
    <t>77</t>
  </si>
  <si>
    <t>132</t>
  </si>
  <si>
    <t>35</t>
  </si>
  <si>
    <t>397</t>
  </si>
  <si>
    <t>Какао на молоке</t>
  </si>
  <si>
    <t>6</t>
  </si>
  <si>
    <t>Каша Дружба молочная</t>
  </si>
  <si>
    <t xml:space="preserve">Голубцы ленивые </t>
  </si>
  <si>
    <t>Пирожок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</si>
</sst>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D5" sqref="D5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46155</v>
      </c>
    </row>
    <row r="2" spans="1:9" x14ac:dyDescent="0.3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49</v>
      </c>
      <c r="E5" s="18" t="s">
        <v>66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69</v>
      </c>
      <c r="D6" s="18" t="s">
        <v>70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67</v>
      </c>
      <c r="D7" s="18" t="s">
        <v>68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64</v>
      </c>
      <c r="D16" s="18" t="s">
        <v>63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3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3">
      <c r="A18" s="2"/>
      <c r="B18" s="18" t="s">
        <v>16</v>
      </c>
      <c r="C18" s="18" t="s">
        <v>65</v>
      </c>
      <c r="D18" s="18" t="s">
        <v>71</v>
      </c>
      <c r="E18" s="18" t="s">
        <v>18</v>
      </c>
      <c r="F18" s="21">
        <v>311</v>
      </c>
      <c r="G18" s="19">
        <v>17</v>
      </c>
      <c r="H18" s="19">
        <v>17</v>
      </c>
      <c r="I18" s="19">
        <v>19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6</v>
      </c>
      <c r="D25" s="39" t="s">
        <v>72</v>
      </c>
      <c r="E25" s="41">
        <v>60</v>
      </c>
      <c r="F25" s="50">
        <v>274</v>
      </c>
      <c r="G25" s="51">
        <v>6.6</v>
      </c>
      <c r="H25" s="50">
        <v>12.9</v>
      </c>
      <c r="I25" s="50">
        <v>32.299999999999997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2026-05-13T13:27:27Z</dcterms:modified>
</cp:coreProperties>
</file>