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<sst xmlns="http://schemas.openxmlformats.org/spreadsheetml/2006/main" count="113" uniqueCount="74">
  <si>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</si>
  <si>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</si>
  <si>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</si>
  <si>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</si>
  <si>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</si>
  <si>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</si>
  <si>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</si>
  <si>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</si>
  <si>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</si>
  <si>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</si>
  <si>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</si>
  <si>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</si>
  <si>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</si>
  <si>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</si>
  <si>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</si>
  <si>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</si>
  <si>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</si>
  <si>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</si>
  <si>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</si>
  <si>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</si>
  <si>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</si>
  <si>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</si>
  <si>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</si>
  <si>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</si>
  <si>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</si>
  <si>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</si>
  <si>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</si>
  <si>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</si>
  <si>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</si>
  <si>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</si>
  <si>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</si>
  <si>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</si>
  <si>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</si>
  <si>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</si>
  <si>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</si>
  <si>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</si>
  <si>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</si>
  <si>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</si>
  <si>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</si>
  <si>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</si>
  <si>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</si>
  <si>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</si>
  <si>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</si>
  <si>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</si>
  <si>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</si>
  <si>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</si>
  <si>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</si>
  <si>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</si>
  <si>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</si>
  <si>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</si>
  <si>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</si>
  <si>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</si>
  <si>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</si>
  <si>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</si>
  <si>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</si>
  <si>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</si>
  <si>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</si>
  <si>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</si>
  <si>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</si>
  <si>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</si>
  <si>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</si>
  <si>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</si>
  <si>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Каша гречневая молочная</t>
  </si>
  <si>
    <t>185</t>
  </si>
  <si>
    <t>Щи со сметаной</t>
  </si>
  <si>
    <t>67</t>
  </si>
  <si>
    <t>Ежики в соусе</t>
  </si>
  <si>
    <t>95/50</t>
  </si>
  <si>
    <t>Свекла тушеная</t>
  </si>
  <si>
    <t>287</t>
  </si>
  <si>
    <t>150</t>
  </si>
  <si>
    <t xml:space="preserve">Булка </t>
  </si>
  <si>
    <t>Пряник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</si>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</sst>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624841</xdr:colOff>
      <xdr:row>2</xdr:row>
      <xdr:rowOff>2834640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0560"/>
          <a:ext cx="2842260" cy="252984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7" zoomScaleNormal="100" zoomScaleSheetLayoutView="100" workbookViewId="0">
      <selection activeCell="D3" sqref="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52</v>
      </c>
      <c r="B1" s="67"/>
      <c r="C1" s="67"/>
      <c r="D1" s="67"/>
      <c r="E1" s="68" t="s">
        <v>54</v>
      </c>
      <c r="F1" s="68"/>
      <c r="G1" s="68"/>
      <c r="H1" t="s">
        <v>0</v>
      </c>
      <c r="I1" s="58">
        <v>46154</v>
      </c>
    </row>
    <row r="2" spans="1:9" x14ac:dyDescent="0.3">
      <c r="A2" s="69" t="s">
        <v>53</v>
      </c>
      <c r="B2" s="69"/>
      <c r="C2" s="69"/>
      <c r="D2" s="69"/>
      <c r="E2" s="68" t="s">
        <v>55</v>
      </c>
      <c r="F2" s="68"/>
      <c r="G2" s="68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63</v>
      </c>
      <c r="D6" s="18" t="s">
        <v>62</v>
      </c>
      <c r="E6" s="18" t="s">
        <v>18</v>
      </c>
      <c r="F6" s="21">
        <v>225</v>
      </c>
      <c r="G6" s="19">
        <v>7.4</v>
      </c>
      <c r="H6" s="19">
        <v>9.5</v>
      </c>
      <c r="I6" s="19">
        <v>27.5</v>
      </c>
    </row>
    <row r="7" spans="1:9" x14ac:dyDescent="0.3">
      <c r="A7" s="2"/>
      <c r="B7" s="18" t="s">
        <v>17</v>
      </c>
      <c r="C7" s="18" t="s">
        <v>57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119.5</v>
      </c>
      <c r="G16" s="19">
        <v>3</v>
      </c>
      <c r="H16" s="19">
        <v>4.5999999999999996</v>
      </c>
      <c r="I16" s="19">
        <v>16.600000000000001</v>
      </c>
    </row>
    <row r="17" spans="1:9" x14ac:dyDescent="0.3">
      <c r="A17" s="2"/>
      <c r="B17" s="18" t="s">
        <v>16</v>
      </c>
      <c r="C17" s="18" t="s">
        <v>69</v>
      </c>
      <c r="D17" s="18" t="s">
        <v>66</v>
      </c>
      <c r="E17" s="18" t="s">
        <v>67</v>
      </c>
      <c r="F17" s="21">
        <v>283</v>
      </c>
      <c r="G17" s="19">
        <v>18.100000000000001</v>
      </c>
      <c r="H17" s="19">
        <v>17.399999999999999</v>
      </c>
      <c r="I17" s="19">
        <v>14.2</v>
      </c>
    </row>
    <row r="18" spans="1:9" x14ac:dyDescent="0.3">
      <c r="A18" s="2"/>
      <c r="B18" s="18" t="s">
        <v>16</v>
      </c>
      <c r="C18" s="18" t="s">
        <v>69</v>
      </c>
      <c r="D18" s="18" t="s">
        <v>68</v>
      </c>
      <c r="E18" s="18" t="s">
        <v>70</v>
      </c>
      <c r="F18" s="21">
        <v>120</v>
      </c>
      <c r="G18" s="19">
        <v>2.6</v>
      </c>
      <c r="H18" s="19">
        <v>5.1100000000000003</v>
      </c>
      <c r="I18" s="19">
        <v>16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/>
      <c r="D25" s="39" t="s">
        <v>72</v>
      </c>
      <c r="E25" s="41">
        <v>80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73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61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2026-05-12T07:28:16Z</dcterms:modified>
</cp:coreProperties>
</file>