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<sst xmlns="http://schemas.openxmlformats.org/spreadsheetml/2006/main" count="113" uniqueCount="77">
  <si>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</si>
  <si>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</si>
  <si>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</si>
  <si>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</si>
  <si>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</si>
  <si>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</si>
  <si>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</si>
  <si>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</si>
  <si>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</si>
  <si>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</si>
  <si>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</si>
  <si>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</si>
  <si>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</si>
  <si>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</si>
  <si>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</si>
  <si>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</si>
  <si>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</si>
  <si>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</si>
  <si>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</si>
  <si>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</si>
  <si>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</si>
  <si>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</si>
  <si>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</si>
  <si>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</si>
  <si>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</si>
  <si>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</si>
  <si>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</si>
  <si>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</si>
  <si>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</si>
  <si>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</si>
  <si>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</si>
  <si>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</si>
  <si>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</si>
  <si>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</si>
  <si>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</si>
  <si>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</si>
  <si>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</si>
  <si>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</si>
  <si>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</si>
  <si>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</si>
  <si>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</si>
  <si>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</si>
  <si>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</si>
  <si>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</si>
  <si>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</si>
  <si>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</si>
  <si>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</si>
  <si>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</si>
  <si>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</si>
  <si>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</si>
  <si>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</si>
  <si>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</si>
  <si>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</si>
  <si>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</si>
  <si>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</si>
  <si>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</si>
  <si>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</si>
  <si>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</si>
  <si>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</si>
  <si>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</si>
  <si>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</si>
  <si>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</si>
  <si>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</si>
  <si>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</si>
  <si>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</si>
  <si>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</si>
  <si>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МЕНЮ  для детей до 3-х лет</t>
  </si>
  <si>
    <t>35/8</t>
  </si>
  <si>
    <t>Булка с сыром</t>
  </si>
  <si>
    <t>282</t>
  </si>
  <si>
    <t>котлета</t>
  </si>
  <si>
    <t>60</t>
  </si>
  <si>
    <t>Картофельное пюре</t>
  </si>
  <si>
    <t>Яйцо</t>
  </si>
  <si>
    <t>Чай</t>
  </si>
  <si>
    <t>321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</si>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</sst>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190500</xdr:rowOff>
    </xdr:from>
    <xdr:to>
      <xdr:col>3</xdr:col>
      <xdr:colOff>47624</xdr:colOff>
      <xdr:row>2</xdr:row>
      <xdr:rowOff>2333625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068" r="15541" b="6177"/>
        <a:stretch/>
      </xdr:blipFill>
      <xdr:spPr>
        <a:xfrm>
          <a:off x="190500" y="571500"/>
          <a:ext cx="2047874" cy="214312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76201</xdr:colOff>
      <xdr:row>30</xdr:row>
      <xdr:rowOff>38100</xdr:rowOff>
    </xdr:from>
    <xdr:to>
      <xdr:col>3</xdr:col>
      <xdr:colOff>304800</xdr:colOff>
      <xdr:row>31</xdr:row>
      <xdr:rowOff>180974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1" y="8039100"/>
          <a:ext cx="838199" cy="333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E25" sqref="E25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66</v>
      </c>
      <c r="F1" s="70"/>
      <c r="G1" s="70"/>
      <c r="H1" s="59" t="s">
        <v>0</v>
      </c>
      <c r="I1" s="58">
        <v>46115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H2" s="59"/>
      <c r="I2" s="58"/>
    </row>
    <row r="3" spans="1:9" ht="192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68</v>
      </c>
      <c r="E5" s="18" t="s">
        <v>67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47</v>
      </c>
      <c r="E6" s="18" t="s">
        <v>52</v>
      </c>
      <c r="F6" s="21">
        <v>140</v>
      </c>
      <c r="G6" s="19">
        <v>4.9000000000000004</v>
      </c>
      <c r="H6" s="19">
        <v>6.8</v>
      </c>
      <c r="I6" s="19">
        <v>15.5</v>
      </c>
    </row>
    <row r="7" spans="1:9" x14ac:dyDescent="0.3">
      <c r="A7" s="2"/>
      <c r="B7" s="18" t="s">
        <v>17</v>
      </c>
      <c r="C7" s="18" t="s">
        <v>63</v>
      </c>
      <c r="D7" s="18" t="s">
        <v>62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65</v>
      </c>
      <c r="E16" s="18" t="s">
        <v>51</v>
      </c>
      <c r="F16" s="21">
        <v>102</v>
      </c>
      <c r="G16" s="19">
        <v>2.42</v>
      </c>
      <c r="H16" s="19">
        <v>2.7</v>
      </c>
      <c r="I16" s="19">
        <v>13.2</v>
      </c>
    </row>
    <row r="17" spans="1:9" x14ac:dyDescent="0.3">
      <c r="A17" s="2"/>
      <c r="B17" s="18" t="s">
        <v>16</v>
      </c>
      <c r="C17" s="18" t="s">
        <v>69</v>
      </c>
      <c r="D17" s="18" t="s">
        <v>70</v>
      </c>
      <c r="E17" s="18" t="s">
        <v>71</v>
      </c>
      <c r="F17" s="21">
        <v>237.5</v>
      </c>
      <c r="G17" s="19">
        <v>15.5</v>
      </c>
      <c r="H17" s="19">
        <v>16.100000000000001</v>
      </c>
      <c r="I17" s="19">
        <v>4</v>
      </c>
    </row>
    <row r="18" spans="1:9" x14ac:dyDescent="0.3">
      <c r="A18" s="2"/>
      <c r="B18" s="18"/>
      <c r="C18" s="18" t="s">
        <v>75</v>
      </c>
      <c r="D18" s="18" t="s">
        <v>72</v>
      </c>
      <c r="E18" s="18" t="s">
        <v>52</v>
      </c>
      <c r="F18" s="21">
        <v>139.5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13.3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73</v>
      </c>
      <c r="E25" s="41">
        <v>47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74</v>
      </c>
      <c r="E26" s="42">
        <v>150</v>
      </c>
      <c r="F26" s="53">
        <v>38</v>
      </c>
      <c r="G26" s="52">
        <v>0.1</v>
      </c>
      <c r="H26" s="53">
        <v>0</v>
      </c>
      <c r="I26" s="53">
        <v>38</v>
      </c>
    </row>
    <row r="27" spans="1:9" x14ac:dyDescent="0.3">
      <c r="A27" s="41"/>
      <c r="B27" s="46"/>
      <c r="C27" s="46">
        <v>2</v>
      </c>
      <c r="D27" s="47" t="s">
        <v>76</v>
      </c>
      <c r="E27" s="46">
        <v>20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2026-04-03T07:08:07Z</dcterms:modified>
</cp:coreProperties>
</file>