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<sst xmlns="http://schemas.openxmlformats.org/spreadsheetml/2006/main" count="118" uniqueCount="70">
  <si>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</si>
  <si>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</si>
  <si>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</si>
  <si>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</si>
  <si>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</si>
  <si>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</si>
  <si>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</si>
  <si>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</si>
  <si>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</si>
  <si>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</si>
  <si>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</si>
  <si>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</si>
  <si>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</si>
  <si>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</si>
  <si>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</si>
  <si>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</si>
  <si>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</si>
  <si>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</si>
  <si>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</si>
  <si>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</si>
  <si>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</si>
  <si>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</si>
  <si>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</si>
  <si>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</si>
  <si>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</si>
  <si>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</si>
  <si>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</si>
  <si>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</si>
  <si>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</si>
  <si>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</si>
  <si>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</si>
  <si>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</si>
  <si>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</si>
  <si>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</si>
  <si>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</si>
  <si>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</si>
  <si>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</si>
  <si>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</si>
  <si>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</si>
  <si>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</si>
  <si>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</si>
  <si>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</si>
  <si>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</si>
  <si>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</si>
  <si>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</si>
  <si>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</si>
  <si>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</si>
  <si>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</si>
  <si>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</si>
  <si>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</si>
  <si>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</si>
  <si>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</si>
  <si>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</si>
  <si>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</si>
  <si>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</si>
  <si>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</si>
  <si>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</si>
  <si>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</si>
  <si>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</si>
  <si>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</si>
  <si>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</si>
  <si>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Каша пшенная молочная</t>
  </si>
  <si>
    <t>77</t>
  </si>
  <si>
    <t xml:space="preserve">Суп картофельный </t>
  </si>
  <si>
    <t>282</t>
  </si>
  <si>
    <t>132</t>
  </si>
  <si>
    <t>50/10</t>
  </si>
  <si>
    <t>397</t>
  </si>
  <si>
    <t>Какао на молоке</t>
  </si>
  <si>
    <t>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</si>
</sst>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561975</xdr:colOff>
      <xdr:row>2</xdr:row>
      <xdr:rowOff>2905125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752725" cy="260032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28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46111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49</v>
      </c>
      <c r="E5" s="18" t="s">
        <v>66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60</v>
      </c>
      <c r="D6" s="18" t="s">
        <v>61</v>
      </c>
      <c r="E6" s="18" t="s">
        <v>18</v>
      </c>
      <c r="F6" s="21">
        <v>225</v>
      </c>
      <c r="G6" s="19">
        <v>6.76</v>
      </c>
      <c r="H6" s="19">
        <v>10.42</v>
      </c>
      <c r="I6" s="19">
        <v>25.86</v>
      </c>
    </row>
    <row r="7" spans="1:9" x14ac:dyDescent="0.25">
      <c r="A7" s="2"/>
      <c r="B7" s="18" t="s">
        <v>17</v>
      </c>
      <c r="C7" s="18" t="s">
        <v>67</v>
      </c>
      <c r="D7" s="18" t="s">
        <v>68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25">
      <c r="A17" s="2"/>
      <c r="B17" s="18" t="s">
        <v>16</v>
      </c>
      <c r="C17" s="18" t="s">
        <v>64</v>
      </c>
      <c r="D17" s="18" t="s">
        <v>40</v>
      </c>
      <c r="E17" s="18" t="s">
        <v>41</v>
      </c>
      <c r="F17" s="21">
        <v>317</v>
      </c>
      <c r="G17" s="19">
        <v>20.6</v>
      </c>
      <c r="H17" s="19">
        <v>21.5</v>
      </c>
      <c r="I17" s="19">
        <v>5</v>
      </c>
    </row>
    <row r="18" spans="1:9" x14ac:dyDescent="0.25">
      <c r="A18" s="2"/>
      <c r="B18" s="18" t="s">
        <v>16</v>
      </c>
      <c r="C18" s="18" t="s">
        <v>65</v>
      </c>
      <c r="D18" s="18" t="s">
        <v>42</v>
      </c>
      <c r="E18" s="18" t="s">
        <v>43</v>
      </c>
      <c r="F18" s="21">
        <v>135</v>
      </c>
      <c r="G18" s="19">
        <v>2.7</v>
      </c>
      <c r="H18" s="19">
        <v>5.8</v>
      </c>
      <c r="I18" s="19">
        <v>17</v>
      </c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 t="s">
        <v>69</v>
      </c>
      <c r="D25" s="39" t="s">
        <v>47</v>
      </c>
      <c r="E25" s="41" t="s">
        <v>43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 t="s">
        <v>55</v>
      </c>
      <c r="D27" s="47" t="s">
        <v>49</v>
      </c>
      <c r="E27" s="46" t="s">
        <v>66</v>
      </c>
      <c r="F27" s="55">
        <v>107</v>
      </c>
      <c r="G27" s="54">
        <v>3.07</v>
      </c>
      <c r="H27" s="55">
        <v>1.07</v>
      </c>
      <c r="I27" s="55">
        <v>20.9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2026-03-30T12:50:16Z</dcterms:modified>
</cp:coreProperties>
</file>