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<sst xmlns="http://schemas.openxmlformats.org/spreadsheetml/2006/main" count="118" uniqueCount="76">
  <si>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</si>
  <si>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</si>
  <si>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</si>
  <si>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</si>
  <si>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</si>
  <si>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</si>
  <si>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</si>
  <si>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</si>
  <si>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</si>
  <si>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</si>
  <si>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</si>
  <si>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</si>
  <si>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</si>
  <si>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</si>
  <si>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</si>
  <si>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</si>
  <si>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</si>
  <si>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</si>
  <si>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</si>
  <si>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</si>
  <si>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</si>
  <si>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</si>
  <si>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</si>
  <si>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</si>
  <si>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</si>
  <si>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</si>
  <si>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</si>
  <si>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</si>
  <si>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</si>
  <si>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</si>
  <si>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</si>
  <si>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</si>
  <si>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</si>
  <si>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</si>
  <si>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</si>
  <si>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</si>
  <si>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</si>
  <si>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</si>
  <si>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</si>
  <si>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</si>
  <si>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</si>
  <si>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</si>
  <si>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</si>
  <si>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</si>
  <si>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</si>
  <si>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</si>
  <si>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</si>
  <si>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</si>
  <si>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</si>
  <si>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</si>
  <si>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</si>
  <si>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</si>
  <si>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</si>
  <si>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</si>
  <si>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</si>
  <si>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</si>
  <si>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</si>
  <si>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</si>
  <si>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</si>
  <si>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</si>
  <si>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</si>
  <si>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</si>
  <si>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</si>
  <si>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112</t>
  </si>
  <si>
    <t>185</t>
  </si>
  <si>
    <t>Каша пшенная молочная</t>
  </si>
  <si>
    <t xml:space="preserve">Суп картофельный </t>
  </si>
  <si>
    <t>60</t>
  </si>
  <si>
    <t>77</t>
  </si>
  <si>
    <t>282</t>
  </si>
  <si>
    <t>132</t>
  </si>
  <si>
    <t>булка</t>
  </si>
  <si>
    <t>35</t>
  </si>
  <si>
    <t>397</t>
  </si>
  <si>
    <t>Какао на молоке</t>
  </si>
  <si>
    <t>93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</si>
</sst>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0" t="s">
        <v>35</v>
      </c>
      <c r="C1" s="61"/>
      <c r="D1" s="62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3" t="s">
        <v>34</v>
      </c>
      <c r="B23" s="38"/>
      <c r="C23" s="40"/>
      <c r="D23" s="38"/>
      <c r="E23" s="40"/>
      <c r="F23" s="65">
        <v>12</v>
      </c>
      <c r="G23" s="48"/>
      <c r="H23" s="49"/>
      <c r="I23" s="48"/>
      <c r="J23" s="50"/>
    </row>
    <row r="24" spans="1:10" x14ac:dyDescent="0.3">
      <c r="A24" s="64"/>
      <c r="B24" s="39" t="s">
        <v>16</v>
      </c>
      <c r="C24" s="41"/>
      <c r="D24" s="39" t="s">
        <v>47</v>
      </c>
      <c r="E24" s="41">
        <v>200</v>
      </c>
      <c r="F24" s="66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L3" sqref="L3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8" t="s">
        <v>54</v>
      </c>
      <c r="B1" s="68"/>
      <c r="C1" s="68"/>
      <c r="D1" s="68"/>
      <c r="E1" s="69" t="s">
        <v>62</v>
      </c>
      <c r="F1" s="69"/>
      <c r="G1" s="69"/>
      <c r="H1" t="s">
        <v>0</v>
      </c>
      <c r="I1" s="58">
        <v>46111</v>
      </c>
    </row>
    <row r="2" spans="1:9" x14ac:dyDescent="0.3">
      <c r="A2" s="70" t="s">
        <v>55</v>
      </c>
      <c r="B2" s="70"/>
      <c r="C2" s="70"/>
      <c r="D2" s="70"/>
      <c r="E2" s="69" t="s">
        <v>56</v>
      </c>
      <c r="F2" s="69"/>
      <c r="G2" s="69"/>
      <c r="I2" s="58"/>
    </row>
    <row r="3" spans="1:9" ht="234" customHeight="1" thickBot="1" x14ac:dyDescent="0.35">
      <c r="A3" s="57" t="s">
        <v>60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15</v>
      </c>
      <c r="C5" s="18" t="s">
        <v>57</v>
      </c>
      <c r="D5" s="18" t="s">
        <v>71</v>
      </c>
      <c r="E5" s="18" t="s">
        <v>72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64</v>
      </c>
      <c r="D6" s="18" t="s">
        <v>65</v>
      </c>
      <c r="E6" s="18" t="s">
        <v>52</v>
      </c>
      <c r="F6" s="21">
        <v>169</v>
      </c>
      <c r="G6" s="19">
        <v>5.07</v>
      </c>
      <c r="H6" s="19">
        <v>7.8</v>
      </c>
      <c r="I6" s="19">
        <v>19.3</v>
      </c>
    </row>
    <row r="7" spans="1:9" x14ac:dyDescent="0.3">
      <c r="A7" s="2"/>
      <c r="B7" s="18" t="s">
        <v>17</v>
      </c>
      <c r="C7" s="18" t="s">
        <v>73</v>
      </c>
      <c r="D7" s="18" t="s">
        <v>74</v>
      </c>
      <c r="E7" s="18" t="s">
        <v>52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68</v>
      </c>
      <c r="D16" s="18" t="s">
        <v>66</v>
      </c>
      <c r="E16" s="18" t="s">
        <v>51</v>
      </c>
      <c r="F16" s="21">
        <v>114</v>
      </c>
      <c r="G16" s="19">
        <v>2.2999999999999998</v>
      </c>
      <c r="H16" s="19">
        <v>3.6</v>
      </c>
      <c r="I16" s="19">
        <v>18</v>
      </c>
    </row>
    <row r="17" spans="1:9" x14ac:dyDescent="0.3">
      <c r="A17" s="2"/>
      <c r="B17" s="18" t="s">
        <v>16</v>
      </c>
      <c r="C17" s="18" t="s">
        <v>69</v>
      </c>
      <c r="D17" s="18" t="s">
        <v>40</v>
      </c>
      <c r="E17" s="18" t="s">
        <v>67</v>
      </c>
      <c r="F17" s="21">
        <v>238</v>
      </c>
      <c r="G17" s="19">
        <v>15.5</v>
      </c>
      <c r="H17" s="19">
        <v>16.100000000000001</v>
      </c>
      <c r="I17" s="19">
        <v>4</v>
      </c>
    </row>
    <row r="18" spans="1:9" x14ac:dyDescent="0.3">
      <c r="A18" s="2"/>
      <c r="B18" s="18" t="s">
        <v>16</v>
      </c>
      <c r="C18" s="18" t="s">
        <v>70</v>
      </c>
      <c r="D18" s="18" t="s">
        <v>42</v>
      </c>
      <c r="E18" s="18" t="s">
        <v>63</v>
      </c>
      <c r="F18" s="21">
        <v>101</v>
      </c>
      <c r="G18" s="19">
        <v>2.7</v>
      </c>
      <c r="H18" s="19">
        <v>4.4000000000000004</v>
      </c>
      <c r="I18" s="19">
        <v>12.7</v>
      </c>
    </row>
    <row r="19" spans="1:9" x14ac:dyDescent="0.3">
      <c r="A19" s="2"/>
      <c r="B19" s="18" t="s">
        <v>19</v>
      </c>
      <c r="C19" s="18" t="s">
        <v>58</v>
      </c>
      <c r="D19" s="18" t="s">
        <v>44</v>
      </c>
      <c r="E19" s="18" t="s">
        <v>52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59</v>
      </c>
      <c r="D20" s="18" t="s">
        <v>45</v>
      </c>
      <c r="E20" s="18" t="s">
        <v>53</v>
      </c>
      <c r="F20" s="21">
        <v>56.7</v>
      </c>
      <c r="G20" s="19">
        <v>1.8</v>
      </c>
      <c r="H20" s="19">
        <v>0.3</v>
      </c>
      <c r="I20" s="19">
        <v>113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3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4"/>
      <c r="B25" s="39" t="s">
        <v>16</v>
      </c>
      <c r="C25" s="41" t="s">
        <v>75</v>
      </c>
      <c r="D25" s="39" t="s">
        <v>47</v>
      </c>
      <c r="E25" s="41" t="s">
        <v>52</v>
      </c>
      <c r="F25" s="50">
        <v>140</v>
      </c>
      <c r="G25" s="51">
        <v>4.9000000000000004</v>
      </c>
      <c r="H25" s="50">
        <v>6.8</v>
      </c>
      <c r="I25" s="50">
        <v>15.5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 t="s">
        <v>57</v>
      </c>
      <c r="D27" s="47" t="s">
        <v>71</v>
      </c>
      <c r="E27" s="46" t="s">
        <v>72</v>
      </c>
      <c r="F27" s="55">
        <v>80.400000000000006</v>
      </c>
      <c r="G27" s="54">
        <v>3</v>
      </c>
      <c r="H27" s="55">
        <v>0.8</v>
      </c>
      <c r="I27" s="55">
        <v>22.6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7" t="s">
        <v>61</v>
      </c>
      <c r="B32" s="67"/>
      <c r="C32" s="67"/>
      <c r="D32" s="67"/>
      <c r="E32" s="67"/>
      <c r="F32" s="67"/>
      <c r="G32" s="67"/>
      <c r="H32" s="67"/>
      <c r="I32" s="67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2026-03-30T08:10:49Z</dcterms:modified>
</cp:coreProperties>
</file>