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<sst xmlns="http://schemas.openxmlformats.org/spreadsheetml/2006/main" count="113" uniqueCount="72">
  <si>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</si>
  <si>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</si>
  <si>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</si>
  <si>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</si>
  <si>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</si>
  <si>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</si>
  <si>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</si>
  <si>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</si>
  <si>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</si>
  <si>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</si>
  <si>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</si>
  <si>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</si>
  <si>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</si>
  <si>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</si>
  <si>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</si>
  <si>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</si>
  <si>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</si>
  <si>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</si>
  <si>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</si>
  <si>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</si>
  <si>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</si>
  <si>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</si>
  <si>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</si>
  <si>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</si>
  <si>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</si>
  <si>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</si>
  <si>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</si>
  <si>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</si>
  <si>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</si>
  <si>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</si>
  <si>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</si>
  <si>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</si>
  <si>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</si>
  <si>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</si>
  <si>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</si>
  <si>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</si>
  <si>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</si>
  <si>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</si>
  <si>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</si>
  <si>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</si>
  <si>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</si>
  <si>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</si>
  <si>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</si>
  <si>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</si>
  <si>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</si>
  <si>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</si>
  <si>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</si>
  <si>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</si>
  <si>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</si>
  <si>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</si>
  <si>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</si>
  <si>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</si>
  <si>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</si>
  <si>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</si>
  <si>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</si>
  <si>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</si>
  <si>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</si>
  <si>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</si>
  <si>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</si>
  <si>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</si>
  <si>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</si>
  <si>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395</t>
  </si>
  <si>
    <t>5</t>
  </si>
  <si>
    <t>Свекольник со сметаной</t>
  </si>
  <si>
    <t>278</t>
  </si>
  <si>
    <t xml:space="preserve">Бефстроганов </t>
  </si>
  <si>
    <t>313</t>
  </si>
  <si>
    <t>Каша гречневая</t>
  </si>
  <si>
    <t>Каша геркулесовая молочная</t>
  </si>
  <si>
    <t>Кофейный напиток</t>
  </si>
  <si>
    <t>70/30</t>
  </si>
  <si>
    <t>Ватрушка с творогом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</si>
</sst>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485775</xdr:colOff>
      <xdr:row>2</xdr:row>
      <xdr:rowOff>2857500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676525" cy="25527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E3" sqref="E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46066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58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60</v>
      </c>
      <c r="D6" s="18" t="s">
        <v>68</v>
      </c>
      <c r="E6" s="18" t="s">
        <v>18</v>
      </c>
      <c r="F6" s="21">
        <v>202</v>
      </c>
      <c r="G6" s="19">
        <v>6.4</v>
      </c>
      <c r="H6" s="19">
        <v>10</v>
      </c>
      <c r="I6" s="19">
        <v>22.3</v>
      </c>
    </row>
    <row r="7" spans="1:9" x14ac:dyDescent="0.25">
      <c r="A7" s="2"/>
      <c r="B7" s="18" t="s">
        <v>17</v>
      </c>
      <c r="C7" s="18" t="s">
        <v>61</v>
      </c>
      <c r="D7" s="18" t="s">
        <v>69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62</v>
      </c>
      <c r="D16" s="18" t="s">
        <v>63</v>
      </c>
      <c r="E16" s="18" t="s">
        <v>39</v>
      </c>
      <c r="F16" s="21">
        <v>142</v>
      </c>
      <c r="G16" s="19">
        <v>3.3</v>
      </c>
      <c r="H16" s="19">
        <v>4.5999999999999996</v>
      </c>
      <c r="I16" s="19">
        <v>22.4</v>
      </c>
    </row>
    <row r="17" spans="1:9" x14ac:dyDescent="0.25">
      <c r="A17" s="2"/>
      <c r="B17" s="18" t="s">
        <v>16</v>
      </c>
      <c r="C17" s="18" t="s">
        <v>64</v>
      </c>
      <c r="D17" s="18" t="s">
        <v>65</v>
      </c>
      <c r="E17" s="18" t="s">
        <v>70</v>
      </c>
      <c r="F17" s="21">
        <v>222</v>
      </c>
      <c r="G17" s="19">
        <v>15</v>
      </c>
      <c r="H17" s="19">
        <v>16</v>
      </c>
      <c r="I17" s="19">
        <v>5.2</v>
      </c>
    </row>
    <row r="18" spans="1:9" x14ac:dyDescent="0.25">
      <c r="A18" s="2"/>
      <c r="B18" s="18" t="s">
        <v>16</v>
      </c>
      <c r="C18" s="18" t="s">
        <v>66</v>
      </c>
      <c r="D18" s="18" t="s">
        <v>67</v>
      </c>
      <c r="E18" s="18" t="s">
        <v>43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>
        <v>469</v>
      </c>
      <c r="D25" s="39" t="s">
        <v>71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2026-02-13T12:02:22Z</dcterms:modified>
</cp:coreProperties>
</file>