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<sst xmlns="http://schemas.openxmlformats.org/spreadsheetml/2006/main" count="114" uniqueCount="69">
  <si>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</si>
  <si>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</si>
  <si>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</si>
  <si>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</si>
  <si>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</si>
  <si>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</si>
  <si>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</si>
  <si>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</si>
  <si>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</si>
  <si>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</si>
  <si>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</si>
  <si>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</si>
  <si>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</si>
  <si>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</si>
  <si>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</si>
  <si>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</si>
  <si>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</si>
  <si>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</si>
  <si>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</si>
  <si>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</si>
  <si>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</si>
  <si>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</si>
  <si>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</si>
  <si>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</si>
  <si>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</si>
  <si>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</si>
  <si>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</si>
  <si>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</si>
  <si>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</si>
  <si>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</si>
  <si>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</si>
  <si>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</si>
  <si>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</si>
  <si>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</si>
  <si>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</si>
  <si>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</si>
  <si>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</si>
  <si>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</si>
  <si>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</si>
  <si>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</si>
  <si>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</si>
  <si>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</si>
  <si>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</si>
  <si>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</si>
  <si>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</si>
  <si>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</si>
  <si>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</si>
  <si>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</si>
  <si>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</si>
  <si>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</si>
  <si>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</si>
  <si>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</si>
  <si>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</si>
  <si>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</si>
  <si>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</si>
  <si>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</si>
  <si>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</si>
  <si>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</si>
  <si>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</si>
  <si>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</si>
  <si>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185</t>
  </si>
  <si>
    <t>395</t>
  </si>
  <si>
    <t>булка с сыром</t>
  </si>
  <si>
    <t>Каша пшенная молочная</t>
  </si>
  <si>
    <t>77</t>
  </si>
  <si>
    <t xml:space="preserve">Суп картофельный </t>
  </si>
  <si>
    <t>282</t>
  </si>
  <si>
    <t>132</t>
  </si>
  <si>
    <t>50/10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</si>
</sst>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</xdr:colOff>
      <xdr:row>2</xdr:row>
      <xdr:rowOff>220980</xdr:rowOff>
    </xdr:from>
    <xdr:to>
      <xdr:col>3</xdr:col>
      <xdr:colOff>664845</xdr:colOff>
      <xdr:row>2</xdr:row>
      <xdr:rowOff>2926080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" y="586740"/>
          <a:ext cx="2874645" cy="2705100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3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E3" sqref="E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7" t="s">
        <v>51</v>
      </c>
      <c r="B1" s="67"/>
      <c r="C1" s="67"/>
      <c r="D1" s="67"/>
      <c r="E1" s="68" t="s">
        <v>53</v>
      </c>
      <c r="F1" s="68"/>
      <c r="G1" s="68"/>
      <c r="H1" t="s">
        <v>0</v>
      </c>
      <c r="I1" s="58">
        <v>46055</v>
      </c>
    </row>
    <row r="2" spans="1:9" x14ac:dyDescent="0.3">
      <c r="A2" s="69" t="s">
        <v>52</v>
      </c>
      <c r="B2" s="69"/>
      <c r="C2" s="69"/>
      <c r="D2" s="69"/>
      <c r="E2" s="68" t="s">
        <v>54</v>
      </c>
      <c r="F2" s="68"/>
      <c r="G2" s="68"/>
      <c r="I2" s="58"/>
    </row>
    <row r="3" spans="1:9" ht="234" customHeight="1" thickBot="1" x14ac:dyDescent="0.35">
      <c r="A3" s="57" t="s">
        <v>58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55</v>
      </c>
      <c r="D5" s="18" t="s">
        <v>62</v>
      </c>
      <c r="E5" s="18" t="s">
        <v>68</v>
      </c>
      <c r="F5" s="21">
        <v>107</v>
      </c>
      <c r="G5" s="19">
        <v>3.07</v>
      </c>
      <c r="H5" s="19">
        <v>1.07</v>
      </c>
      <c r="I5" s="19">
        <v>20.9</v>
      </c>
    </row>
    <row r="6" spans="1:9" x14ac:dyDescent="0.3">
      <c r="A6" s="2"/>
      <c r="B6" s="18" t="s">
        <v>24</v>
      </c>
      <c r="C6" s="18" t="s">
        <v>60</v>
      </c>
      <c r="D6" s="18" t="s">
        <v>63</v>
      </c>
      <c r="E6" s="18" t="s">
        <v>18</v>
      </c>
      <c r="F6" s="21">
        <v>225</v>
      </c>
      <c r="G6" s="19">
        <v>6.76</v>
      </c>
      <c r="H6" s="19">
        <v>10.42</v>
      </c>
      <c r="I6" s="19">
        <v>25.86</v>
      </c>
    </row>
    <row r="7" spans="1:9" x14ac:dyDescent="0.3">
      <c r="A7" s="2"/>
      <c r="B7" s="18" t="s">
        <v>17</v>
      </c>
      <c r="C7" s="18" t="s">
        <v>61</v>
      </c>
      <c r="D7" s="18" t="s">
        <v>48</v>
      </c>
      <c r="E7" s="18" t="s">
        <v>43</v>
      </c>
      <c r="F7" s="21">
        <v>57</v>
      </c>
      <c r="G7" s="19">
        <v>0.16</v>
      </c>
      <c r="H7" s="19">
        <v>0</v>
      </c>
      <c r="I7" s="19">
        <v>14.9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64</v>
      </c>
      <c r="D16" s="18" t="s">
        <v>65</v>
      </c>
      <c r="E16" s="18" t="s">
        <v>39</v>
      </c>
      <c r="F16" s="21">
        <v>151.36000000000001</v>
      </c>
      <c r="G16" s="19">
        <v>3.1</v>
      </c>
      <c r="H16" s="19">
        <v>4.8</v>
      </c>
      <c r="I16" s="19">
        <v>24</v>
      </c>
    </row>
    <row r="17" spans="1:9" x14ac:dyDescent="0.3">
      <c r="A17" s="2"/>
      <c r="B17" s="18" t="s">
        <v>16</v>
      </c>
      <c r="C17" s="18" t="s">
        <v>66</v>
      </c>
      <c r="D17" s="18" t="s">
        <v>40</v>
      </c>
      <c r="E17" s="18" t="s">
        <v>41</v>
      </c>
      <c r="F17" s="21">
        <v>317</v>
      </c>
      <c r="G17" s="19">
        <v>20.6</v>
      </c>
      <c r="H17" s="19">
        <v>21.5</v>
      </c>
      <c r="I17" s="19">
        <v>5</v>
      </c>
    </row>
    <row r="18" spans="1:9" x14ac:dyDescent="0.3">
      <c r="A18" s="2"/>
      <c r="B18" s="18" t="s">
        <v>16</v>
      </c>
      <c r="C18" s="18" t="s">
        <v>67</v>
      </c>
      <c r="D18" s="18" t="s">
        <v>42</v>
      </c>
      <c r="E18" s="18" t="s">
        <v>43</v>
      </c>
      <c r="F18" s="21">
        <v>135</v>
      </c>
      <c r="G18" s="19">
        <v>2.7</v>
      </c>
      <c r="H18" s="19">
        <v>5.8</v>
      </c>
      <c r="I18" s="19">
        <v>17</v>
      </c>
    </row>
    <row r="19" spans="1:9" x14ac:dyDescent="0.3">
      <c r="A19" s="2"/>
      <c r="B19" s="18" t="s">
        <v>19</v>
      </c>
      <c r="C19" s="18" t="s">
        <v>56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3">
      <c r="A20" s="2"/>
      <c r="B20" s="18" t="s">
        <v>19</v>
      </c>
      <c r="C20" s="18" t="s">
        <v>57</v>
      </c>
      <c r="D20" s="18" t="s">
        <v>45</v>
      </c>
      <c r="E20" s="18" t="s">
        <v>46</v>
      </c>
      <c r="F20" s="21">
        <v>94</v>
      </c>
      <c r="G20" s="19">
        <v>3</v>
      </c>
      <c r="H20" s="19">
        <v>0.5</v>
      </c>
      <c r="I20" s="19">
        <v>22.2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3"/>
      <c r="B25" s="39" t="s">
        <v>16</v>
      </c>
      <c r="C25" s="41">
        <v>93</v>
      </c>
      <c r="D25" s="39" t="s">
        <v>47</v>
      </c>
      <c r="E25" s="41">
        <v>200</v>
      </c>
      <c r="F25" s="50">
        <v>209</v>
      </c>
      <c r="G25" s="51">
        <v>6.2</v>
      </c>
      <c r="H25" s="50">
        <v>11</v>
      </c>
      <c r="I25" s="50">
        <v>26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180</v>
      </c>
      <c r="F26" s="53">
        <v>57</v>
      </c>
      <c r="G26" s="52">
        <v>0.16</v>
      </c>
      <c r="H26" s="53">
        <v>0</v>
      </c>
      <c r="I26" s="53">
        <v>14.9</v>
      </c>
    </row>
    <row r="27" spans="1:9" x14ac:dyDescent="0.3">
      <c r="A27" s="41"/>
      <c r="B27" s="46"/>
      <c r="C27" s="46">
        <v>2</v>
      </c>
      <c r="D27" s="47" t="s">
        <v>49</v>
      </c>
      <c r="E27" s="46">
        <v>30</v>
      </c>
      <c r="F27" s="55">
        <v>80</v>
      </c>
      <c r="G27" s="54">
        <v>2.2999999999999998</v>
      </c>
      <c r="H27" s="55">
        <v>0.8</v>
      </c>
      <c r="I27" s="55">
        <v>15.6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6" t="s">
        <v>59</v>
      </c>
      <c r="B32" s="66"/>
      <c r="C32" s="66"/>
      <c r="D32" s="66"/>
      <c r="E32" s="66"/>
      <c r="F32" s="66"/>
      <c r="G32" s="66"/>
      <c r="H32" s="66"/>
      <c r="I32" s="66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2026-02-02T08:15:52Z</dcterms:modified>
</cp:coreProperties>
</file>